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开通IPv6区域" sheetId="1" r:id="rId1"/>
  </sheets>
  <calcPr calcId="144525"/>
</workbook>
</file>

<file path=xl/sharedStrings.xml><?xml version="1.0" encoding="utf-8"?>
<sst xmlns="http://schemas.openxmlformats.org/spreadsheetml/2006/main" count="1241" uniqueCount="422">
  <si>
    <t>生活区、学生宿舍全部开通IPv6，办公区也基本都开通IPv6，目前ipv6开通仅限有线，不在列表中的部分办公区域或个别内部单位可能未开通，需一步咨询确认</t>
  </si>
  <si>
    <t>校区</t>
  </si>
  <si>
    <t>区域</t>
  </si>
  <si>
    <t>楼栋</t>
  </si>
  <si>
    <t>二级单位</t>
  </si>
  <si>
    <t>五山校区</t>
  </si>
  <si>
    <t>教学办公</t>
  </si>
  <si>
    <t>1号楼</t>
  </si>
  <si>
    <t>教务处（电教中心）</t>
  </si>
  <si>
    <t>3号楼（3-4楼）电力学院电工中心</t>
  </si>
  <si>
    <t>电力学院</t>
  </si>
  <si>
    <t>3号楼自动化学院</t>
  </si>
  <si>
    <t>自动化科学与工程学院</t>
  </si>
  <si>
    <t>4号楼电信</t>
  </si>
  <si>
    <t>电信学院</t>
  </si>
  <si>
    <t>4号楼数学系</t>
  </si>
  <si>
    <t>数学学院</t>
  </si>
  <si>
    <t>4号楼外语</t>
  </si>
  <si>
    <t>外语学院</t>
  </si>
  <si>
    <t>4号楼物理电子</t>
  </si>
  <si>
    <t>物理与光电学院</t>
  </si>
  <si>
    <t>5号楼</t>
  </si>
  <si>
    <t>公共管理学院、马克思主义学院</t>
  </si>
  <si>
    <t>6号楼建筑系</t>
  </si>
  <si>
    <t>建筑学院</t>
  </si>
  <si>
    <r>
      <rPr>
        <sz val="11"/>
        <color theme="1"/>
        <rFont val="微软雅黑"/>
        <charset val="134"/>
      </rPr>
      <t>7</t>
    </r>
    <r>
      <rPr>
        <sz val="11"/>
        <rFont val="微软雅黑"/>
        <charset val="134"/>
      </rPr>
      <t>号楼</t>
    </r>
  </si>
  <si>
    <t>土木与交通学院</t>
  </si>
  <si>
    <t>8号楼</t>
  </si>
  <si>
    <t>材料科学与工程学院</t>
  </si>
  <si>
    <t>8号楼材料与工程学院（暂搬至北区化机热工厂）</t>
  </si>
  <si>
    <t>9号楼</t>
  </si>
  <si>
    <t>10号楼</t>
  </si>
  <si>
    <t>机械与汽车工程学院</t>
  </si>
  <si>
    <t>13号楼食品学院</t>
  </si>
  <si>
    <t>轻工与食品学院</t>
  </si>
  <si>
    <t>14号楼材料学院</t>
  </si>
  <si>
    <t>材料学院</t>
  </si>
  <si>
    <t>15号楼</t>
  </si>
  <si>
    <t>化学与化工学院</t>
  </si>
  <si>
    <t>15号楼小楼-天燃气实验室</t>
  </si>
  <si>
    <r>
      <rPr>
        <sz val="11"/>
        <color theme="1"/>
        <rFont val="微软雅黑"/>
        <charset val="134"/>
      </rPr>
      <t>16</t>
    </r>
    <r>
      <rPr>
        <sz val="11"/>
        <rFont val="微软雅黑"/>
        <charset val="134"/>
      </rPr>
      <t>号楼</t>
    </r>
  </si>
  <si>
    <t>17号楼</t>
  </si>
  <si>
    <t>出版社</t>
  </si>
  <si>
    <t>学报编辑部</t>
  </si>
  <si>
    <t>18号楼</t>
  </si>
  <si>
    <t>19号楼</t>
  </si>
  <si>
    <t>20号楼测试中心</t>
  </si>
  <si>
    <t>测试中心</t>
  </si>
  <si>
    <t>23号楼物理与光电学院</t>
  </si>
  <si>
    <t>24号楼及计算机实验室，奚建清老师实验室</t>
  </si>
  <si>
    <t>软件学院</t>
  </si>
  <si>
    <r>
      <rPr>
        <sz val="11"/>
        <color theme="1"/>
        <rFont val="微软雅黑"/>
        <charset val="134"/>
      </rPr>
      <t>25</t>
    </r>
    <r>
      <rPr>
        <sz val="11"/>
        <rFont val="微软雅黑"/>
        <charset val="134"/>
      </rPr>
      <t>号楼</t>
    </r>
  </si>
  <si>
    <r>
      <rPr>
        <sz val="11"/>
        <color theme="1"/>
        <rFont val="微软雅黑"/>
        <charset val="134"/>
      </rPr>
      <t>27</t>
    </r>
    <r>
      <rPr>
        <sz val="11"/>
        <rFont val="微软雅黑"/>
        <charset val="134"/>
      </rPr>
      <t>号楼建筑学院、设计学院，以及23号楼物理学院</t>
    </r>
  </si>
  <si>
    <t>建筑学院、设计学院</t>
  </si>
  <si>
    <t>28号楼</t>
  </si>
  <si>
    <r>
      <rPr>
        <sz val="11"/>
        <color theme="1"/>
        <rFont val="微软雅黑"/>
        <charset val="134"/>
      </rPr>
      <t>29</t>
    </r>
    <r>
      <rPr>
        <sz val="11"/>
        <rFont val="微软雅黑"/>
        <charset val="134"/>
      </rPr>
      <t>号楼</t>
    </r>
  </si>
  <si>
    <t>30号楼电力学院</t>
  </si>
  <si>
    <t>30号楼宏生楼电信学院</t>
  </si>
  <si>
    <t>电子与信息学院</t>
  </si>
  <si>
    <t>30号楼机械学院</t>
  </si>
  <si>
    <t>31号楼</t>
  </si>
  <si>
    <t>吴贤铭智能工程学院</t>
  </si>
  <si>
    <t>教务处</t>
  </si>
  <si>
    <t>物理电子</t>
  </si>
  <si>
    <t>电力</t>
  </si>
  <si>
    <t>电信</t>
  </si>
  <si>
    <t>微电子</t>
  </si>
  <si>
    <t>物理实验</t>
  </si>
  <si>
    <t>32-34号楼</t>
  </si>
  <si>
    <t>37号楼</t>
  </si>
  <si>
    <t>教务处、公共关系处</t>
  </si>
  <si>
    <t>学生工作处、科技处</t>
  </si>
  <si>
    <t>招生办</t>
  </si>
  <si>
    <t>校办</t>
  </si>
  <si>
    <t>38号楼新金属成型与制备实验室（工业培训中心后面）</t>
  </si>
  <si>
    <t>保卫处</t>
  </si>
  <si>
    <t>北区26号楼202电信学院林耀荣老师实验室</t>
  </si>
  <si>
    <t>北区3号楼电力学院</t>
  </si>
  <si>
    <t>北区4号楼</t>
  </si>
  <si>
    <t>北区高压实验室</t>
  </si>
  <si>
    <t>北区图书馆</t>
  </si>
  <si>
    <t>图书馆</t>
  </si>
  <si>
    <t>北区新能源中心</t>
  </si>
  <si>
    <t>成教楼办公</t>
  </si>
  <si>
    <t>继续教育学院</t>
  </si>
  <si>
    <r>
      <rPr>
        <sz val="11"/>
        <rFont val="微软雅黑"/>
        <charset val="134"/>
      </rPr>
      <t xml:space="preserve">档案馆 </t>
    </r>
  </si>
  <si>
    <t>档案馆</t>
  </si>
  <si>
    <t>电话所收费大厅</t>
  </si>
  <si>
    <t>网络中心</t>
  </si>
  <si>
    <t>电力实验楼主楼&amp;副楼&amp;小白楼</t>
  </si>
  <si>
    <t>电力学院五号楼</t>
  </si>
  <si>
    <t>东区幼儿园</t>
  </si>
  <si>
    <t>校工会</t>
  </si>
  <si>
    <t>锻压中心(属于模具教研室)</t>
  </si>
  <si>
    <t>附中</t>
  </si>
  <si>
    <t>高等教育研究所</t>
  </si>
  <si>
    <t>工商管理学院</t>
  </si>
  <si>
    <r>
      <rPr>
        <sz val="11"/>
        <rFont val="微软雅黑"/>
        <charset val="134"/>
      </rPr>
      <t>工业培训中心旧楼</t>
    </r>
  </si>
  <si>
    <t>光电楼</t>
  </si>
  <si>
    <t>华工附小</t>
  </si>
  <si>
    <t>华工亚热带建筑国家重点实验室底层旁，建筑工程材料实验室旁</t>
  </si>
  <si>
    <t>化工学院（逸夫工程馆）</t>
  </si>
  <si>
    <t>化学15号楼211实验室搬迁到26号一楼</t>
  </si>
  <si>
    <r>
      <rPr>
        <sz val="11"/>
        <rFont val="微软雅黑"/>
        <charset val="134"/>
      </rPr>
      <t>化学与化工学院 环保楼</t>
    </r>
  </si>
  <si>
    <t>计算中心</t>
  </si>
  <si>
    <t>建工培训楼</t>
  </si>
  <si>
    <t>建筑设计院</t>
  </si>
  <si>
    <t>交通大楼</t>
  </si>
  <si>
    <t>聚合物</t>
  </si>
  <si>
    <t>科技大楼一楼网络中心</t>
  </si>
  <si>
    <t>科技园1号楼</t>
  </si>
  <si>
    <t>科技园2号楼</t>
  </si>
  <si>
    <t>软物质实验室</t>
  </si>
  <si>
    <r>
      <rPr>
        <sz val="11"/>
        <rFont val="微软雅黑"/>
        <charset val="134"/>
      </rPr>
      <t>励吾科技大楼10和11楼</t>
    </r>
  </si>
  <si>
    <t>学校办公室</t>
  </si>
  <si>
    <t>励吾科技大楼401-405</t>
  </si>
  <si>
    <r>
      <rPr>
        <sz val="11"/>
        <rFont val="微软雅黑"/>
        <charset val="134"/>
      </rPr>
      <t>励吾科技大楼建筑学院5-9楼</t>
    </r>
  </si>
  <si>
    <t>建筑学院、土木与交通学院</t>
  </si>
  <si>
    <r>
      <rPr>
        <sz val="11"/>
        <rFont val="微软雅黑"/>
        <charset val="134"/>
      </rPr>
      <t>励吾楼</t>
    </r>
  </si>
  <si>
    <t>汽车大楼公共政策研究院</t>
  </si>
  <si>
    <t>公共政策研究院</t>
  </si>
  <si>
    <t>数据中心二楼，计算机网络重点实验室</t>
  </si>
  <si>
    <t>计算机学院</t>
  </si>
  <si>
    <r>
      <rPr>
        <sz val="11"/>
        <rFont val="微软雅黑"/>
        <charset val="134"/>
      </rPr>
      <t>图书馆(35号楼)</t>
    </r>
  </si>
  <si>
    <r>
      <rPr>
        <sz val="11"/>
        <rFont val="微软雅黑"/>
        <charset val="134"/>
      </rPr>
      <t>图书馆26号楼</t>
    </r>
  </si>
  <si>
    <t>土木交通学院建材实验室</t>
  </si>
  <si>
    <t>网院大楼 1-2楼</t>
  </si>
  <si>
    <t>五山路371号中公教育大厦2710</t>
  </si>
  <si>
    <t>食品科学与工程学院</t>
  </si>
  <si>
    <t>五山校区/工业培训中心/热加工楼</t>
  </si>
  <si>
    <t>物资大楼</t>
  </si>
  <si>
    <t>后勤产业集团</t>
  </si>
  <si>
    <t>西湖厅研究生院</t>
  </si>
  <si>
    <t>研究生院</t>
  </si>
  <si>
    <t>西湖厅一楼财务处，搬迁临时</t>
  </si>
  <si>
    <t>财务处</t>
  </si>
  <si>
    <t>西区幼儿园</t>
  </si>
  <si>
    <t>现代产业研究院（南沙）</t>
  </si>
  <si>
    <t>科技处</t>
  </si>
  <si>
    <t>校医院</t>
  </si>
  <si>
    <t>亚热带建筑重点实验室新楼（附中对面）</t>
  </si>
  <si>
    <t>逸夫科学馆</t>
  </si>
  <si>
    <t>逸夫科学馆电信学院</t>
  </si>
  <si>
    <t>逸夫科学馆校长临时办公室</t>
  </si>
  <si>
    <t>造纸新楼二楼</t>
  </si>
  <si>
    <t>造纸中心</t>
  </si>
  <si>
    <t>招标中心</t>
  </si>
  <si>
    <t>资源管理中心(房产中心)一楼饮食中心财务部&amp;资产资源管理处节能中心二楼</t>
  </si>
  <si>
    <t>后勤处&amp;资产资源管理处</t>
  </si>
  <si>
    <t>宿舍</t>
  </si>
  <si>
    <t>研一学生宿舍</t>
  </si>
  <si>
    <t>研二学生宿舍</t>
  </si>
  <si>
    <t>研三研四学生宿舍</t>
  </si>
  <si>
    <t>研五学生宿舍</t>
  </si>
  <si>
    <t>研六学生宿舍</t>
  </si>
  <si>
    <t>北二学生宿舍</t>
  </si>
  <si>
    <t>北三学生宿舍</t>
  </si>
  <si>
    <t>北四学生宿舍</t>
  </si>
  <si>
    <t>北六学生宿舍</t>
  </si>
  <si>
    <t>北八学生宿舍</t>
  </si>
  <si>
    <t>北九学生宿舍</t>
  </si>
  <si>
    <t>北十学生宿舍</t>
  </si>
  <si>
    <t>北十一学生宿舍</t>
  </si>
  <si>
    <t>北十二学生宿舍</t>
  </si>
  <si>
    <r>
      <rPr>
        <sz val="11"/>
        <rFont val="微软雅黑"/>
        <charset val="134"/>
      </rPr>
      <t>北十三学生宿舍</t>
    </r>
  </si>
  <si>
    <t>北十四学生宿舍</t>
  </si>
  <si>
    <t>北十五学生宿舍</t>
  </si>
  <si>
    <t>北十六十七学生宿舍</t>
  </si>
  <si>
    <t>北十八学生宿舍</t>
  </si>
  <si>
    <t>后勤综合楼成教楼学生宿舍</t>
  </si>
  <si>
    <t>西一学生宿舍</t>
  </si>
  <si>
    <t>西二学生宿舍</t>
  </si>
  <si>
    <t>西三学生宿舍</t>
  </si>
  <si>
    <t>西四学生宿舍</t>
  </si>
  <si>
    <t>西五学生宿舍</t>
  </si>
  <si>
    <t>西六学生宿舍</t>
  </si>
  <si>
    <t>西七学生宿舍</t>
  </si>
  <si>
    <t>西八学生宿舍</t>
  </si>
  <si>
    <t>西九学生宿舍</t>
  </si>
  <si>
    <t>西十学生宿舍</t>
  </si>
  <si>
    <t>西十一学生宿舍</t>
  </si>
  <si>
    <t>西十二学生宿舍</t>
  </si>
  <si>
    <t>西十三学生宿舍</t>
  </si>
  <si>
    <t>西十四学生宿舍</t>
  </si>
  <si>
    <t>西十五学生宿舍</t>
  </si>
  <si>
    <t>西十六学生宿舍</t>
  </si>
  <si>
    <t>西十七学生宿舍</t>
  </si>
  <si>
    <t>西十八学生宿舍</t>
  </si>
  <si>
    <t>西十九学生宿舍</t>
  </si>
  <si>
    <t>西二十学生宿舍</t>
  </si>
  <si>
    <t>西二十一学生宿舍</t>
  </si>
  <si>
    <t>西一留学生宿舍</t>
  </si>
  <si>
    <t>博士后公寓学生宿舍</t>
  </si>
  <si>
    <t>学者楼学生宿舍</t>
  </si>
  <si>
    <t>西区综合楼</t>
  </si>
  <si>
    <t>东六学生宿舍</t>
  </si>
  <si>
    <t>东七学生宿舍</t>
  </si>
  <si>
    <t>东八学生宿舍</t>
  </si>
  <si>
    <t>东九学生宿舍</t>
  </si>
  <si>
    <t>东十学生宿舍</t>
  </si>
  <si>
    <t>东十一学生宿舍</t>
  </si>
  <si>
    <t>东十二学生宿舍</t>
  </si>
  <si>
    <t>生活</t>
  </si>
  <si>
    <t>紫竹苑</t>
  </si>
  <si>
    <t>紫荆苑1栋</t>
  </si>
  <si>
    <t>紫荆苑2栋</t>
  </si>
  <si>
    <t>紫荆苑3栋</t>
  </si>
  <si>
    <t>紫荆苑4栋</t>
  </si>
  <si>
    <t>红棉苑1栋</t>
  </si>
  <si>
    <t>红棉苑2栋</t>
  </si>
  <si>
    <t>红棉苑3栋</t>
  </si>
  <si>
    <t>红棉苑4栋</t>
  </si>
  <si>
    <t>红棉苑5栋</t>
  </si>
  <si>
    <t>红棉苑6栋</t>
  </si>
  <si>
    <t>红棉苑7栋</t>
  </si>
  <si>
    <t>网院大楼</t>
  </si>
  <si>
    <t>西秀村1栋</t>
  </si>
  <si>
    <t>西秀村2栋</t>
  </si>
  <si>
    <t>西秀村3栋</t>
  </si>
  <si>
    <t>西秀村4栋</t>
  </si>
  <si>
    <t>西秀村5栋</t>
  </si>
  <si>
    <t>西秀村7栋</t>
  </si>
  <si>
    <t>西秀村8栋</t>
  </si>
  <si>
    <t>西秀村9栋</t>
  </si>
  <si>
    <t>西秀村10栋</t>
  </si>
  <si>
    <t>西秀村11栋</t>
  </si>
  <si>
    <t>西秀村12栋</t>
  </si>
  <si>
    <t>西秀村13栋</t>
  </si>
  <si>
    <t>西秀村14栋</t>
  </si>
  <si>
    <t>西秀村15栋</t>
  </si>
  <si>
    <t>西一区4栋</t>
  </si>
  <si>
    <t>西一区5栋</t>
  </si>
  <si>
    <t>西一区6栋</t>
  </si>
  <si>
    <t>西一区7栋</t>
  </si>
  <si>
    <t>西二区1栋</t>
  </si>
  <si>
    <t>西二区2栋</t>
  </si>
  <si>
    <t>西二区3栋</t>
  </si>
  <si>
    <t>西二区4栋</t>
  </si>
  <si>
    <t>西二区5栋</t>
  </si>
  <si>
    <t>西二区6栋</t>
  </si>
  <si>
    <t>西二区7栋</t>
  </si>
  <si>
    <t>西二区8栋</t>
  </si>
  <si>
    <t>西二区9栋</t>
  </si>
  <si>
    <t>西二区10栋</t>
  </si>
  <si>
    <t>西二区11栋</t>
  </si>
  <si>
    <t>西二区12栋</t>
  </si>
  <si>
    <t>西二区13栋</t>
  </si>
  <si>
    <t>西二区14栋</t>
  </si>
  <si>
    <t>西二区15栋</t>
  </si>
  <si>
    <t>西二区16栋</t>
  </si>
  <si>
    <t>西二区17栋</t>
  </si>
  <si>
    <t>西二区18栋</t>
  </si>
  <si>
    <t>西二区19栋</t>
  </si>
  <si>
    <t>西二区20栋</t>
  </si>
  <si>
    <t>西二区21栋</t>
  </si>
  <si>
    <t>西二区22栋</t>
  </si>
  <si>
    <t>凤凰新村1栋</t>
  </si>
  <si>
    <t>凤凰新村2栋</t>
  </si>
  <si>
    <t>凤凰新村3栋</t>
  </si>
  <si>
    <t>凤凰新村4栋</t>
  </si>
  <si>
    <t>凤凰新村5栋</t>
  </si>
  <si>
    <t>凤凰新村6栋</t>
  </si>
  <si>
    <t>凤凰新村7栋</t>
  </si>
  <si>
    <t>凤凰新村8栋</t>
  </si>
  <si>
    <t>凤凰新村9栋</t>
  </si>
  <si>
    <t>凤凰新村10栋</t>
  </si>
  <si>
    <t>凤凰新村11栋</t>
  </si>
  <si>
    <t>凤凰新村12栋</t>
  </si>
  <si>
    <t>凤凰新村13栋</t>
  </si>
  <si>
    <t>凤凰新村14栋</t>
  </si>
  <si>
    <t>凤凰新村15栋</t>
  </si>
  <si>
    <t>凤凰新村18栋</t>
  </si>
  <si>
    <t>凤凰新村19栋</t>
  </si>
  <si>
    <t>凤凰新村20栋</t>
  </si>
  <si>
    <t>凤凰新村21栋</t>
  </si>
  <si>
    <t>凤凰新村22栋</t>
  </si>
  <si>
    <t>凤凰新村23栋</t>
  </si>
  <si>
    <t>凤凰新村24栋</t>
  </si>
  <si>
    <t>凤凰新村25栋</t>
  </si>
  <si>
    <t>凤凰新村26栋</t>
  </si>
  <si>
    <t>凤凰新村27栋</t>
  </si>
  <si>
    <t>凤凰新村28栋</t>
  </si>
  <si>
    <t>凤凰新村29栋</t>
  </si>
  <si>
    <t>凤凰新村30栋</t>
  </si>
  <si>
    <t>凤凰新村31栋</t>
  </si>
  <si>
    <t>凤凰新村32栋</t>
  </si>
  <si>
    <t>北区3栋</t>
  </si>
  <si>
    <t>北区4栋</t>
  </si>
  <si>
    <t>北区5栋</t>
  </si>
  <si>
    <t>北区6栋</t>
  </si>
  <si>
    <t>北区7栋</t>
  </si>
  <si>
    <t>北区8栋</t>
  </si>
  <si>
    <t>北区9栋</t>
  </si>
  <si>
    <t>北区化机5栋</t>
  </si>
  <si>
    <t>北区教工5</t>
  </si>
  <si>
    <t>北区教工7</t>
  </si>
  <si>
    <t>南秀村1栋</t>
  </si>
  <si>
    <t>南秀村2栋</t>
  </si>
  <si>
    <t>南秀村4栋</t>
  </si>
  <si>
    <t>南秀村5栋</t>
  </si>
  <si>
    <t>南秀村6栋</t>
  </si>
  <si>
    <t>南秀村7栋</t>
  </si>
  <si>
    <t>南秀村8栋</t>
  </si>
  <si>
    <t>南秀村9栋</t>
  </si>
  <si>
    <t>南秀村10栋</t>
  </si>
  <si>
    <t>南秀村11栋</t>
  </si>
  <si>
    <t>南秀村12栋</t>
  </si>
  <si>
    <t>南秀村13栋</t>
  </si>
  <si>
    <t>南秀村14栋</t>
  </si>
  <si>
    <t>南秀村15栋</t>
  </si>
  <si>
    <t>南秀村16栋</t>
  </si>
  <si>
    <t>南秀村17栋</t>
  </si>
  <si>
    <t>南秀村18栋</t>
  </si>
  <si>
    <t>南秀村19栋</t>
  </si>
  <si>
    <t>南秀村20栋</t>
  </si>
  <si>
    <t>南秀村21栋</t>
  </si>
  <si>
    <t>南秀村22栋</t>
  </si>
  <si>
    <t>南秀村23栋</t>
  </si>
  <si>
    <t>南秀村24栋</t>
  </si>
  <si>
    <t>南秀村25栋</t>
  </si>
  <si>
    <t>南秀村26栋</t>
  </si>
  <si>
    <t>南秀村27栋</t>
  </si>
  <si>
    <t>南秀村28栋</t>
  </si>
  <si>
    <t>南秀村29栋</t>
  </si>
  <si>
    <t>南秀村30栋</t>
  </si>
  <si>
    <t>南秀村31栋</t>
  </si>
  <si>
    <t>南秀村32栋</t>
  </si>
  <si>
    <t>南秀村33栋</t>
  </si>
  <si>
    <t>南秀村34栋</t>
  </si>
  <si>
    <t>南秀村35栋</t>
  </si>
  <si>
    <t>南秀村36栋</t>
  </si>
  <si>
    <t>南秀村37栋</t>
  </si>
  <si>
    <t>南秀村38栋</t>
  </si>
  <si>
    <t>南秀村39栋</t>
  </si>
  <si>
    <t>南秀村40栋</t>
  </si>
  <si>
    <t>南秀村41栋</t>
  </si>
  <si>
    <t>南秀村42栋</t>
  </si>
  <si>
    <t>南秀村43栋</t>
  </si>
  <si>
    <t>南秀村44栋</t>
  </si>
  <si>
    <t>南秀村45栋</t>
  </si>
  <si>
    <t>南秀村46栋</t>
  </si>
  <si>
    <t>南秀村47栋</t>
  </si>
  <si>
    <t>南秀村48栋</t>
  </si>
  <si>
    <t>南秀村49栋</t>
  </si>
  <si>
    <t>南秀村50栋</t>
  </si>
  <si>
    <t>南新村1栋</t>
  </si>
  <si>
    <t>南新村2栋</t>
  </si>
  <si>
    <t>南新村3栋</t>
  </si>
  <si>
    <t>南新村4栋</t>
  </si>
  <si>
    <t>南新村5栋</t>
  </si>
  <si>
    <t>南新村6栋</t>
  </si>
  <si>
    <t>南新村7栋</t>
  </si>
  <si>
    <t>南新村8栋</t>
  </si>
  <si>
    <t>南新村9栋</t>
  </si>
  <si>
    <t>南新村10栋</t>
  </si>
  <si>
    <t>南新村11栋</t>
  </si>
  <si>
    <t>南新村12栋</t>
  </si>
  <si>
    <t>南新村13栋</t>
  </si>
  <si>
    <t>南新村14栋</t>
  </si>
  <si>
    <t>南新村15栋</t>
  </si>
  <si>
    <t>南新村16栋</t>
  </si>
  <si>
    <t>南一集1栋</t>
  </si>
  <si>
    <t>南一集2栋</t>
  </si>
  <si>
    <t>南一集4栋</t>
  </si>
  <si>
    <t>南一集5栋</t>
  </si>
  <si>
    <t>南一集三栋</t>
  </si>
  <si>
    <t>南一宿舍15-16号（酒店建筑研究中心）</t>
  </si>
  <si>
    <t>南一宿舍25-26号</t>
  </si>
  <si>
    <t>博士后公寓A</t>
  </si>
  <si>
    <t>博士后公寓B</t>
  </si>
  <si>
    <t>博学楼东面后勤宿舍</t>
  </si>
  <si>
    <t>教一</t>
  </si>
  <si>
    <t>教二</t>
  </si>
  <si>
    <t>东秀村1栋</t>
  </si>
  <si>
    <t>东秀村2栋</t>
  </si>
  <si>
    <t>东秀村3栋</t>
  </si>
  <si>
    <t>东秀村4栋</t>
  </si>
  <si>
    <t>东秀村5栋</t>
  </si>
  <si>
    <t>东一集12栋</t>
  </si>
  <si>
    <t>大学城校区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</si>
  <si>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</si>
  <si>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</si>
  <si>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</si>
  <si>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</si>
  <si>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</si>
  <si>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</si>
  <si>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</si>
  <si>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</si>
  <si>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</si>
  <si>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</si>
  <si>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</si>
  <si>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</si>
  <si>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</si>
  <si>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</si>
  <si>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</si>
  <si>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</si>
  <si>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</si>
  <si>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</si>
  <si>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</si>
  <si>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</si>
  <si>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</si>
  <si>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</si>
  <si>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</si>
  <si>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</si>
  <si>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</si>
  <si>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</si>
  <si>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</si>
  <si>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</si>
  <si>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</si>
  <si>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</si>
  <si>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</si>
  <si>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</si>
  <si>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</si>
  <si>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</si>
  <si>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D1</t>
  </si>
  <si>
    <t>D2</t>
  </si>
  <si>
    <t>D3</t>
  </si>
  <si>
    <t>D4</t>
  </si>
  <si>
    <t>D5</t>
  </si>
  <si>
    <t>南校医院</t>
  </si>
  <si>
    <t>第一饭堂</t>
  </si>
  <si>
    <t>第二饭堂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</si>
</sst>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sz val="11"/>
      <color theme="1"/>
      <name val="微软雅黑"/>
      <charset val="134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17" borderId="1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24" borderId="13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10" borderId="7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8" fillId="22" borderId="12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9"/>
  <sheetViews>
    <sheetView tabSelected="1" workbookViewId="0">
      <pane ySplit="2" topLeftCell="A73" activePane="bottomLeft" state="frozen"/>
      <selection/>
      <selection pane="bottomLeft" activeCell="C78" sqref="C78"/>
    </sheetView>
  </sheetViews>
  <sheetFormatPr defaultColWidth="9" defaultRowHeight="16.5" outlineLevelCol="3"/>
  <cols>
    <col min="1" max="1" width="14" style="1" customWidth="1"/>
    <col min="2" max="2" width="10" style="1" customWidth="1"/>
    <col min="3" max="3" width="46.625" style="1" customWidth="1"/>
    <col min="4" max="4" width="34.875" style="1" customWidth="1"/>
    <col min="5" max="16384" width="9" style="1"/>
  </cols>
  <sheetData>
    <row r="1" ht="33" customHeight="1" spans="1:4">
      <c r="A1" s="2" t="s">
        <v>0</v>
      </c>
      <c r="B1" s="2"/>
      <c r="C1" s="2"/>
      <c r="D1" s="2"/>
    </row>
    <row r="2" ht="17.25" spans="1:4">
      <c r="A2" s="3" t="s">
        <v>1</v>
      </c>
      <c r="B2" s="4" t="s">
        <v>2</v>
      </c>
      <c r="C2" s="4" t="s">
        <v>3</v>
      </c>
      <c r="D2" s="4" t="s">
        <v>4</v>
      </c>
    </row>
    <row r="3" ht="17.25" spans="1:4">
      <c r="A3" s="5" t="s">
        <v>5</v>
      </c>
      <c r="B3" s="6" t="s">
        <v>6</v>
      </c>
      <c r="C3" s="6" t="s">
        <v>7</v>
      </c>
      <c r="D3" s="6" t="s">
        <v>8</v>
      </c>
    </row>
    <row r="4" ht="17.25" spans="1:4">
      <c r="A4" s="5" t="s">
        <v>5</v>
      </c>
      <c r="B4" s="6" t="s">
        <v>6</v>
      </c>
      <c r="C4" s="6" t="s">
        <v>9</v>
      </c>
      <c r="D4" s="6" t="s">
        <v>10</v>
      </c>
    </row>
    <row r="5" ht="17.25" spans="1:4">
      <c r="A5" s="5" t="s">
        <v>5</v>
      </c>
      <c r="B5" s="6" t="s">
        <v>6</v>
      </c>
      <c r="C5" s="6" t="s">
        <v>11</v>
      </c>
      <c r="D5" s="6" t="s">
        <v>12</v>
      </c>
    </row>
    <row r="6" ht="17.25" spans="1:4">
      <c r="A6" s="5" t="s">
        <v>5</v>
      </c>
      <c r="B6" s="6" t="s">
        <v>6</v>
      </c>
      <c r="C6" s="6" t="s">
        <v>13</v>
      </c>
      <c r="D6" s="6" t="s">
        <v>14</v>
      </c>
    </row>
    <row r="7" ht="17.25" spans="1:4">
      <c r="A7" s="5" t="s">
        <v>5</v>
      </c>
      <c r="B7" s="6" t="s">
        <v>6</v>
      </c>
      <c r="C7" s="6" t="s">
        <v>15</v>
      </c>
      <c r="D7" s="6" t="s">
        <v>16</v>
      </c>
    </row>
    <row r="8" ht="17.25" spans="1:4">
      <c r="A8" s="5" t="s">
        <v>5</v>
      </c>
      <c r="B8" s="6" t="s">
        <v>6</v>
      </c>
      <c r="C8" s="6" t="s">
        <v>17</v>
      </c>
      <c r="D8" s="6" t="s">
        <v>18</v>
      </c>
    </row>
    <row r="9" ht="17.25" spans="1:4">
      <c r="A9" s="5" t="s">
        <v>5</v>
      </c>
      <c r="B9" s="6" t="s">
        <v>6</v>
      </c>
      <c r="C9" s="6" t="s">
        <v>19</v>
      </c>
      <c r="D9" s="6" t="s">
        <v>20</v>
      </c>
    </row>
    <row r="10" ht="17.25" spans="1:4">
      <c r="A10" s="5" t="s">
        <v>5</v>
      </c>
      <c r="B10" s="6" t="s">
        <v>6</v>
      </c>
      <c r="C10" s="6" t="s">
        <v>21</v>
      </c>
      <c r="D10" s="6" t="s">
        <v>22</v>
      </c>
    </row>
    <row r="11" ht="17.25" spans="1:4">
      <c r="A11" s="5" t="s">
        <v>5</v>
      </c>
      <c r="B11" s="6" t="s">
        <v>6</v>
      </c>
      <c r="C11" s="6" t="s">
        <v>23</v>
      </c>
      <c r="D11" s="6" t="s">
        <v>24</v>
      </c>
    </row>
    <row r="12" ht="17.25" spans="1:4">
      <c r="A12" s="5" t="s">
        <v>5</v>
      </c>
      <c r="B12" s="6" t="s">
        <v>6</v>
      </c>
      <c r="C12" s="6" t="s">
        <v>25</v>
      </c>
      <c r="D12" s="6" t="s">
        <v>26</v>
      </c>
    </row>
    <row r="13" ht="17.25" spans="1:4">
      <c r="A13" s="5" t="s">
        <v>5</v>
      </c>
      <c r="B13" s="6" t="s">
        <v>6</v>
      </c>
      <c r="C13" s="6" t="s">
        <v>27</v>
      </c>
      <c r="D13" s="6" t="s">
        <v>28</v>
      </c>
    </row>
    <row r="14" ht="17.25" spans="1:4">
      <c r="A14" s="5" t="s">
        <v>5</v>
      </c>
      <c r="B14" s="6" t="s">
        <v>6</v>
      </c>
      <c r="C14" s="6" t="s">
        <v>29</v>
      </c>
      <c r="D14" s="6" t="s">
        <v>28</v>
      </c>
    </row>
    <row r="15" ht="17.25" spans="1:4">
      <c r="A15" s="5" t="s">
        <v>5</v>
      </c>
      <c r="B15" s="6" t="s">
        <v>6</v>
      </c>
      <c r="C15" s="6" t="s">
        <v>30</v>
      </c>
      <c r="D15" s="6" t="s">
        <v>10</v>
      </c>
    </row>
    <row r="16" ht="17.25" spans="1:4">
      <c r="A16" s="5" t="s">
        <v>5</v>
      </c>
      <c r="B16" s="6" t="s">
        <v>6</v>
      </c>
      <c r="C16" s="6" t="s">
        <v>31</v>
      </c>
      <c r="D16" s="6" t="s">
        <v>32</v>
      </c>
    </row>
    <row r="17" ht="17.25" spans="1:4">
      <c r="A17" s="5" t="s">
        <v>5</v>
      </c>
      <c r="B17" s="6" t="s">
        <v>6</v>
      </c>
      <c r="C17" s="6" t="s">
        <v>33</v>
      </c>
      <c r="D17" s="6" t="s">
        <v>34</v>
      </c>
    </row>
    <row r="18" ht="17.25" spans="1:4">
      <c r="A18" s="5" t="s">
        <v>5</v>
      </c>
      <c r="B18" s="6" t="s">
        <v>6</v>
      </c>
      <c r="C18" s="6" t="s">
        <v>35</v>
      </c>
      <c r="D18" s="6" t="s">
        <v>36</v>
      </c>
    </row>
    <row r="19" ht="17.25" spans="1:4">
      <c r="A19" s="5" t="s">
        <v>5</v>
      </c>
      <c r="B19" s="6" t="s">
        <v>6</v>
      </c>
      <c r="C19" s="6" t="s">
        <v>37</v>
      </c>
      <c r="D19" s="6" t="s">
        <v>38</v>
      </c>
    </row>
    <row r="20" ht="17.25" spans="1:4">
      <c r="A20" s="5" t="s">
        <v>5</v>
      </c>
      <c r="B20" s="6" t="s">
        <v>6</v>
      </c>
      <c r="C20" s="6" t="s">
        <v>39</v>
      </c>
      <c r="D20" s="6" t="s">
        <v>38</v>
      </c>
    </row>
    <row r="21" ht="17.25" spans="1:4">
      <c r="A21" s="5" t="s">
        <v>5</v>
      </c>
      <c r="B21" s="6" t="s">
        <v>6</v>
      </c>
      <c r="C21" s="6" t="s">
        <v>40</v>
      </c>
      <c r="D21" s="6" t="s">
        <v>38</v>
      </c>
    </row>
    <row r="22" ht="17.25" spans="1:4">
      <c r="A22" s="5" t="s">
        <v>5</v>
      </c>
      <c r="B22" s="6" t="s">
        <v>6</v>
      </c>
      <c r="C22" s="6" t="s">
        <v>41</v>
      </c>
      <c r="D22" s="6" t="s">
        <v>42</v>
      </c>
    </row>
    <row r="23" ht="17.25" spans="1:4">
      <c r="A23" s="5" t="s">
        <v>5</v>
      </c>
      <c r="B23" s="6" t="s">
        <v>6</v>
      </c>
      <c r="C23" s="6" t="s">
        <v>41</v>
      </c>
      <c r="D23" s="6" t="s">
        <v>43</v>
      </c>
    </row>
    <row r="24" ht="17.25" spans="1:4">
      <c r="A24" s="5" t="s">
        <v>5</v>
      </c>
      <c r="B24" s="6" t="s">
        <v>6</v>
      </c>
      <c r="C24" s="6" t="s">
        <v>44</v>
      </c>
      <c r="D24" s="6" t="s">
        <v>20</v>
      </c>
    </row>
    <row r="25" ht="17.25" spans="1:4">
      <c r="A25" s="5" t="s">
        <v>5</v>
      </c>
      <c r="B25" s="6" t="s">
        <v>6</v>
      </c>
      <c r="C25" s="6" t="s">
        <v>45</v>
      </c>
      <c r="D25" s="6" t="s">
        <v>32</v>
      </c>
    </row>
    <row r="26" ht="17.25" spans="1:4">
      <c r="A26" s="5" t="s">
        <v>5</v>
      </c>
      <c r="B26" s="6" t="s">
        <v>6</v>
      </c>
      <c r="C26" s="6" t="s">
        <v>46</v>
      </c>
      <c r="D26" s="6" t="s">
        <v>47</v>
      </c>
    </row>
    <row r="27" ht="17.25" spans="1:4">
      <c r="A27" s="5" t="s">
        <v>5</v>
      </c>
      <c r="B27" s="6" t="s">
        <v>6</v>
      </c>
      <c r="C27" s="6" t="s">
        <v>48</v>
      </c>
      <c r="D27" s="6" t="s">
        <v>20</v>
      </c>
    </row>
    <row r="28" ht="17.25" spans="1:4">
      <c r="A28" s="5" t="s">
        <v>5</v>
      </c>
      <c r="B28" s="6" t="s">
        <v>6</v>
      </c>
      <c r="C28" s="6" t="s">
        <v>49</v>
      </c>
      <c r="D28" s="6" t="s">
        <v>50</v>
      </c>
    </row>
    <row r="29" ht="17.25" spans="1:4">
      <c r="A29" s="5" t="s">
        <v>5</v>
      </c>
      <c r="B29" s="6" t="s">
        <v>6</v>
      </c>
      <c r="C29" s="6" t="s">
        <v>51</v>
      </c>
      <c r="D29" s="6" t="s">
        <v>28</v>
      </c>
    </row>
    <row r="30" ht="17.25" spans="1:4">
      <c r="A30" s="5" t="s">
        <v>5</v>
      </c>
      <c r="B30" s="6" t="s">
        <v>6</v>
      </c>
      <c r="C30" s="6" t="s">
        <v>52</v>
      </c>
      <c r="D30" s="6" t="s">
        <v>53</v>
      </c>
    </row>
    <row r="31" ht="17.25" spans="1:4">
      <c r="A31" s="5" t="s">
        <v>5</v>
      </c>
      <c r="B31" s="6" t="s">
        <v>6</v>
      </c>
      <c r="C31" s="6" t="s">
        <v>54</v>
      </c>
      <c r="D31" s="6" t="s">
        <v>28</v>
      </c>
    </row>
    <row r="32" ht="17.25" spans="1:4">
      <c r="A32" s="5" t="s">
        <v>5</v>
      </c>
      <c r="B32" s="6" t="s">
        <v>6</v>
      </c>
      <c r="C32" s="6" t="s">
        <v>55</v>
      </c>
      <c r="D32" s="6" t="s">
        <v>32</v>
      </c>
    </row>
    <row r="33" ht="17.25" spans="1:4">
      <c r="A33" s="5" t="s">
        <v>5</v>
      </c>
      <c r="B33" s="6" t="s">
        <v>6</v>
      </c>
      <c r="C33" s="6" t="s">
        <v>56</v>
      </c>
      <c r="D33" s="6" t="s">
        <v>10</v>
      </c>
    </row>
    <row r="34" ht="17.25" spans="1:4">
      <c r="A34" s="5" t="s">
        <v>5</v>
      </c>
      <c r="B34" s="6" t="s">
        <v>6</v>
      </c>
      <c r="C34" s="6" t="s">
        <v>57</v>
      </c>
      <c r="D34" s="6" t="s">
        <v>58</v>
      </c>
    </row>
    <row r="35" ht="17.25" spans="1:4">
      <c r="A35" s="5" t="s">
        <v>5</v>
      </c>
      <c r="B35" s="6" t="s">
        <v>6</v>
      </c>
      <c r="C35" s="6" t="s">
        <v>59</v>
      </c>
      <c r="D35" s="6" t="s">
        <v>32</v>
      </c>
    </row>
    <row r="36" ht="17.25" spans="1:4">
      <c r="A36" s="5" t="s">
        <v>5</v>
      </c>
      <c r="B36" s="6" t="s">
        <v>6</v>
      </c>
      <c r="C36" s="6" t="s">
        <v>60</v>
      </c>
      <c r="D36" s="6" t="s">
        <v>61</v>
      </c>
    </row>
    <row r="37" ht="17.25" spans="1:4">
      <c r="A37" s="5" t="s">
        <v>5</v>
      </c>
      <c r="B37" s="6" t="s">
        <v>6</v>
      </c>
      <c r="C37" s="6" t="s">
        <v>60</v>
      </c>
      <c r="D37" s="6" t="s">
        <v>62</v>
      </c>
    </row>
    <row r="38" ht="17.25" spans="1:4">
      <c r="A38" s="5" t="s">
        <v>5</v>
      </c>
      <c r="B38" s="6" t="s">
        <v>6</v>
      </c>
      <c r="C38" s="6" t="s">
        <v>60</v>
      </c>
      <c r="D38" s="6" t="s">
        <v>63</v>
      </c>
    </row>
    <row r="39" ht="17.25" spans="1:4">
      <c r="A39" s="5" t="s">
        <v>5</v>
      </c>
      <c r="B39" s="6" t="s">
        <v>6</v>
      </c>
      <c r="C39" s="6" t="s">
        <v>60</v>
      </c>
      <c r="D39" s="6" t="s">
        <v>64</v>
      </c>
    </row>
    <row r="40" ht="17.25" spans="1:4">
      <c r="A40" s="5" t="s">
        <v>5</v>
      </c>
      <c r="B40" s="6" t="s">
        <v>6</v>
      </c>
      <c r="C40" s="6" t="s">
        <v>60</v>
      </c>
      <c r="D40" s="6" t="s">
        <v>65</v>
      </c>
    </row>
    <row r="41" ht="17.25" spans="1:4">
      <c r="A41" s="5" t="s">
        <v>5</v>
      </c>
      <c r="B41" s="6" t="s">
        <v>6</v>
      </c>
      <c r="C41" s="6" t="s">
        <v>60</v>
      </c>
      <c r="D41" s="6" t="s">
        <v>66</v>
      </c>
    </row>
    <row r="42" ht="17.25" spans="1:4">
      <c r="A42" s="5" t="s">
        <v>5</v>
      </c>
      <c r="B42" s="6" t="s">
        <v>6</v>
      </c>
      <c r="C42" s="6" t="s">
        <v>60</v>
      </c>
      <c r="D42" s="6" t="s">
        <v>67</v>
      </c>
    </row>
    <row r="43" ht="17.25" spans="1:4">
      <c r="A43" s="5" t="s">
        <v>5</v>
      </c>
      <c r="B43" s="6" t="s">
        <v>6</v>
      </c>
      <c r="C43" s="6" t="s">
        <v>68</v>
      </c>
      <c r="D43" s="6" t="s">
        <v>62</v>
      </c>
    </row>
    <row r="44" ht="17.25" spans="1:4">
      <c r="A44" s="5" t="s">
        <v>5</v>
      </c>
      <c r="B44" s="6" t="s">
        <v>6</v>
      </c>
      <c r="C44" s="6" t="s">
        <v>69</v>
      </c>
      <c r="D44" s="6" t="s">
        <v>8</v>
      </c>
    </row>
    <row r="45" ht="17.25" spans="1:4">
      <c r="A45" s="5" t="s">
        <v>5</v>
      </c>
      <c r="B45" s="6" t="s">
        <v>6</v>
      </c>
      <c r="C45" s="6" t="s">
        <v>69</v>
      </c>
      <c r="D45" s="6" t="s">
        <v>70</v>
      </c>
    </row>
    <row r="46" ht="17.25" spans="1:4">
      <c r="A46" s="5" t="s">
        <v>5</v>
      </c>
      <c r="B46" s="6" t="s">
        <v>6</v>
      </c>
      <c r="C46" s="6" t="s">
        <v>69</v>
      </c>
      <c r="D46" s="6" t="s">
        <v>71</v>
      </c>
    </row>
    <row r="47" ht="17.25" spans="1:4">
      <c r="A47" s="5" t="s">
        <v>5</v>
      </c>
      <c r="B47" s="6" t="s">
        <v>6</v>
      </c>
      <c r="C47" s="6" t="s">
        <v>69</v>
      </c>
      <c r="D47" s="6" t="s">
        <v>72</v>
      </c>
    </row>
    <row r="48" ht="17.25" spans="1:4">
      <c r="A48" s="5" t="s">
        <v>5</v>
      </c>
      <c r="B48" s="6" t="s">
        <v>6</v>
      </c>
      <c r="C48" s="6" t="s">
        <v>69</v>
      </c>
      <c r="D48" s="6" t="s">
        <v>73</v>
      </c>
    </row>
    <row r="49" ht="17.25" spans="1:4">
      <c r="A49" s="5" t="s">
        <v>5</v>
      </c>
      <c r="B49" s="6" t="s">
        <v>6</v>
      </c>
      <c r="C49" s="6" t="s">
        <v>74</v>
      </c>
      <c r="D49" s="6" t="s">
        <v>32</v>
      </c>
    </row>
    <row r="50" ht="17.25" spans="1:4">
      <c r="A50" s="5" t="s">
        <v>5</v>
      </c>
      <c r="B50" s="6" t="s">
        <v>6</v>
      </c>
      <c r="C50" s="6" t="s">
        <v>75</v>
      </c>
      <c r="D50" s="6" t="s">
        <v>75</v>
      </c>
    </row>
    <row r="51" ht="17.25" spans="1:4">
      <c r="A51" s="5" t="s">
        <v>5</v>
      </c>
      <c r="B51" s="6" t="s">
        <v>6</v>
      </c>
      <c r="C51" s="6" t="s">
        <v>76</v>
      </c>
      <c r="D51" s="6" t="s">
        <v>58</v>
      </c>
    </row>
    <row r="52" ht="17.25" spans="1:4">
      <c r="A52" s="5" t="s">
        <v>5</v>
      </c>
      <c r="B52" s="6" t="s">
        <v>6</v>
      </c>
      <c r="C52" s="6" t="s">
        <v>77</v>
      </c>
      <c r="D52" s="6" t="s">
        <v>10</v>
      </c>
    </row>
    <row r="53" ht="17.25" spans="1:4">
      <c r="A53" s="5" t="s">
        <v>5</v>
      </c>
      <c r="B53" s="6" t="s">
        <v>6</v>
      </c>
      <c r="C53" s="6" t="s">
        <v>78</v>
      </c>
      <c r="D53" s="6" t="s">
        <v>32</v>
      </c>
    </row>
    <row r="54" ht="17.25" spans="1:4">
      <c r="A54" s="5" t="s">
        <v>5</v>
      </c>
      <c r="B54" s="6" t="s">
        <v>6</v>
      </c>
      <c r="C54" s="6" t="s">
        <v>79</v>
      </c>
      <c r="D54" s="6" t="s">
        <v>10</v>
      </c>
    </row>
    <row r="55" ht="17.25" spans="1:4">
      <c r="A55" s="5" t="s">
        <v>5</v>
      </c>
      <c r="B55" s="6" t="s">
        <v>6</v>
      </c>
      <c r="C55" s="6" t="s">
        <v>80</v>
      </c>
      <c r="D55" s="6" t="s">
        <v>81</v>
      </c>
    </row>
    <row r="56" ht="17.25" spans="1:4">
      <c r="A56" s="5" t="s">
        <v>5</v>
      </c>
      <c r="B56" s="6" t="s">
        <v>6</v>
      </c>
      <c r="C56" s="6" t="s">
        <v>82</v>
      </c>
      <c r="D56" s="6" t="s">
        <v>10</v>
      </c>
    </row>
    <row r="57" ht="17.25" spans="1:4">
      <c r="A57" s="5" t="s">
        <v>5</v>
      </c>
      <c r="B57" s="6" t="s">
        <v>6</v>
      </c>
      <c r="C57" s="6" t="s">
        <v>83</v>
      </c>
      <c r="D57" s="6" t="s">
        <v>84</v>
      </c>
    </row>
    <row r="58" ht="17.25" spans="1:4">
      <c r="A58" s="5" t="s">
        <v>5</v>
      </c>
      <c r="B58" s="6" t="s">
        <v>6</v>
      </c>
      <c r="C58" s="6" t="s">
        <v>85</v>
      </c>
      <c r="D58" s="6" t="s">
        <v>86</v>
      </c>
    </row>
    <row r="59" ht="17.25" spans="1:4">
      <c r="A59" s="5" t="s">
        <v>5</v>
      </c>
      <c r="B59" s="6" t="s">
        <v>6</v>
      </c>
      <c r="C59" s="6" t="s">
        <v>87</v>
      </c>
      <c r="D59" s="6" t="s">
        <v>88</v>
      </c>
    </row>
    <row r="60" ht="17.25" spans="1:4">
      <c r="A60" s="5" t="s">
        <v>5</v>
      </c>
      <c r="B60" s="6" t="s">
        <v>6</v>
      </c>
      <c r="C60" s="6" t="s">
        <v>89</v>
      </c>
      <c r="D60" s="6" t="s">
        <v>10</v>
      </c>
    </row>
    <row r="61" ht="17.25" spans="1:4">
      <c r="A61" s="5" t="s">
        <v>5</v>
      </c>
      <c r="B61" s="6" t="s">
        <v>6</v>
      </c>
      <c r="C61" s="6" t="s">
        <v>90</v>
      </c>
      <c r="D61" s="6" t="s">
        <v>10</v>
      </c>
    </row>
    <row r="62" ht="17.25" spans="1:4">
      <c r="A62" s="5" t="s">
        <v>5</v>
      </c>
      <c r="B62" s="6" t="s">
        <v>6</v>
      </c>
      <c r="C62" s="6" t="s">
        <v>91</v>
      </c>
      <c r="D62" s="6" t="s">
        <v>92</v>
      </c>
    </row>
    <row r="63" ht="17.25" spans="1:4">
      <c r="A63" s="5" t="s">
        <v>5</v>
      </c>
      <c r="B63" s="6" t="s">
        <v>6</v>
      </c>
      <c r="C63" s="6" t="s">
        <v>93</v>
      </c>
      <c r="D63" s="6" t="s">
        <v>32</v>
      </c>
    </row>
    <row r="64" ht="17.25" spans="1:4">
      <c r="A64" s="5" t="s">
        <v>5</v>
      </c>
      <c r="B64" s="6" t="s">
        <v>6</v>
      </c>
      <c r="C64" s="6" t="s">
        <v>94</v>
      </c>
      <c r="D64" s="6" t="s">
        <v>92</v>
      </c>
    </row>
    <row r="65" ht="17.25" spans="1:4">
      <c r="A65" s="5" t="s">
        <v>5</v>
      </c>
      <c r="B65" s="6" t="s">
        <v>6</v>
      </c>
      <c r="C65" s="6" t="s">
        <v>95</v>
      </c>
      <c r="D65" s="6" t="s">
        <v>95</v>
      </c>
    </row>
    <row r="66" ht="17.25" spans="1:4">
      <c r="A66" s="5" t="s">
        <v>5</v>
      </c>
      <c r="B66" s="6" t="s">
        <v>6</v>
      </c>
      <c r="C66" s="6" t="s">
        <v>96</v>
      </c>
      <c r="D66" s="6" t="s">
        <v>96</v>
      </c>
    </row>
    <row r="67" ht="17.25" spans="1:4">
      <c r="A67" s="5" t="s">
        <v>5</v>
      </c>
      <c r="B67" s="6" t="s">
        <v>6</v>
      </c>
      <c r="C67" s="6" t="s">
        <v>97</v>
      </c>
      <c r="D67" s="6" t="s">
        <v>32</v>
      </c>
    </row>
    <row r="68" ht="17.25" spans="1:4">
      <c r="A68" s="5" t="s">
        <v>5</v>
      </c>
      <c r="B68" s="6" t="s">
        <v>6</v>
      </c>
      <c r="C68" s="6" t="s">
        <v>98</v>
      </c>
      <c r="D68" s="6" t="s">
        <v>20</v>
      </c>
    </row>
    <row r="69" ht="17.25" spans="1:4">
      <c r="A69" s="5" t="s">
        <v>5</v>
      </c>
      <c r="B69" s="6" t="s">
        <v>6</v>
      </c>
      <c r="C69" s="6" t="s">
        <v>99</v>
      </c>
      <c r="D69" s="6" t="s">
        <v>92</v>
      </c>
    </row>
    <row r="70" ht="33.75" spans="1:4">
      <c r="A70" s="5" t="s">
        <v>5</v>
      </c>
      <c r="B70" s="6" t="s">
        <v>6</v>
      </c>
      <c r="C70" s="6" t="s">
        <v>100</v>
      </c>
      <c r="D70" s="6" t="s">
        <v>32</v>
      </c>
    </row>
    <row r="71" ht="17.25" spans="1:4">
      <c r="A71" s="5" t="s">
        <v>5</v>
      </c>
      <c r="B71" s="6" t="s">
        <v>6</v>
      </c>
      <c r="C71" s="6" t="s">
        <v>101</v>
      </c>
      <c r="D71" s="6" t="s">
        <v>38</v>
      </c>
    </row>
    <row r="72" ht="17.25" spans="1:4">
      <c r="A72" s="5" t="s">
        <v>5</v>
      </c>
      <c r="B72" s="6" t="s">
        <v>6</v>
      </c>
      <c r="C72" s="6" t="s">
        <v>102</v>
      </c>
      <c r="D72" s="6" t="s">
        <v>38</v>
      </c>
    </row>
    <row r="73" ht="17.25" spans="1:4">
      <c r="A73" s="5" t="s">
        <v>5</v>
      </c>
      <c r="B73" s="6" t="s">
        <v>6</v>
      </c>
      <c r="C73" s="6" t="s">
        <v>103</v>
      </c>
      <c r="D73" s="6" t="s">
        <v>38</v>
      </c>
    </row>
    <row r="74" ht="17.25" spans="1:4">
      <c r="A74" s="5" t="s">
        <v>5</v>
      </c>
      <c r="B74" s="6" t="s">
        <v>6</v>
      </c>
      <c r="C74" s="6" t="s">
        <v>104</v>
      </c>
      <c r="D74" s="6" t="s">
        <v>50</v>
      </c>
    </row>
    <row r="75" ht="17.25" spans="1:4">
      <c r="A75" s="5" t="s">
        <v>5</v>
      </c>
      <c r="B75" s="6" t="s">
        <v>6</v>
      </c>
      <c r="C75" s="6" t="s">
        <v>105</v>
      </c>
      <c r="D75" s="6" t="s">
        <v>26</v>
      </c>
    </row>
    <row r="76" ht="17.25" spans="1:4">
      <c r="A76" s="5" t="s">
        <v>5</v>
      </c>
      <c r="B76" s="6" t="s">
        <v>6</v>
      </c>
      <c r="C76" s="6" t="s">
        <v>106</v>
      </c>
      <c r="D76" s="6" t="s">
        <v>106</v>
      </c>
    </row>
    <row r="77" ht="17.25" spans="1:4">
      <c r="A77" s="5" t="s">
        <v>5</v>
      </c>
      <c r="B77" s="6" t="s">
        <v>6</v>
      </c>
      <c r="C77" s="6" t="s">
        <v>107</v>
      </c>
      <c r="D77" s="6" t="s">
        <v>26</v>
      </c>
    </row>
    <row r="78" ht="17.25" spans="1:4">
      <c r="A78" s="5" t="s">
        <v>5</v>
      </c>
      <c r="B78" s="6" t="s">
        <v>6</v>
      </c>
      <c r="C78" s="6" t="s">
        <v>108</v>
      </c>
      <c r="D78" s="6" t="s">
        <v>32</v>
      </c>
    </row>
    <row r="79" ht="17.25" spans="1:4">
      <c r="A79" s="5" t="s">
        <v>5</v>
      </c>
      <c r="B79" s="6" t="s">
        <v>6</v>
      </c>
      <c r="C79" s="6" t="s">
        <v>109</v>
      </c>
      <c r="D79" s="6" t="s">
        <v>88</v>
      </c>
    </row>
    <row r="80" ht="17.25" spans="1:4">
      <c r="A80" s="5" t="s">
        <v>5</v>
      </c>
      <c r="B80" s="6" t="s">
        <v>6</v>
      </c>
      <c r="C80" s="6" t="s">
        <v>110</v>
      </c>
      <c r="D80" s="6" t="s">
        <v>36</v>
      </c>
    </row>
    <row r="81" ht="17.25" spans="1:4">
      <c r="A81" s="5" t="s">
        <v>5</v>
      </c>
      <c r="B81" s="6" t="s">
        <v>6</v>
      </c>
      <c r="C81" s="6" t="s">
        <v>111</v>
      </c>
      <c r="D81" s="6" t="s">
        <v>112</v>
      </c>
    </row>
    <row r="82" ht="17.25" spans="1:4">
      <c r="A82" s="5" t="s">
        <v>5</v>
      </c>
      <c r="B82" s="6" t="s">
        <v>6</v>
      </c>
      <c r="C82" s="6" t="s">
        <v>113</v>
      </c>
      <c r="D82" s="6" t="s">
        <v>114</v>
      </c>
    </row>
    <row r="83" ht="17.25" spans="1:4">
      <c r="A83" s="5" t="s">
        <v>5</v>
      </c>
      <c r="B83" s="6" t="s">
        <v>6</v>
      </c>
      <c r="C83" s="6" t="s">
        <v>115</v>
      </c>
      <c r="D83" s="6" t="s">
        <v>20</v>
      </c>
    </row>
    <row r="84" ht="17.25" spans="1:4">
      <c r="A84" s="5" t="s">
        <v>5</v>
      </c>
      <c r="B84" s="6" t="s">
        <v>6</v>
      </c>
      <c r="C84" s="6" t="s">
        <v>116</v>
      </c>
      <c r="D84" s="6" t="s">
        <v>117</v>
      </c>
    </row>
    <row r="85" ht="17.25" spans="1:4">
      <c r="A85" s="5" t="s">
        <v>5</v>
      </c>
      <c r="B85" s="6" t="s">
        <v>6</v>
      </c>
      <c r="C85" s="6" t="s">
        <v>118</v>
      </c>
      <c r="D85" s="6" t="s">
        <v>88</v>
      </c>
    </row>
    <row r="86" ht="17.25" spans="1:4">
      <c r="A86" s="5" t="s">
        <v>5</v>
      </c>
      <c r="B86" s="6" t="s">
        <v>6</v>
      </c>
      <c r="C86" s="6" t="s">
        <v>119</v>
      </c>
      <c r="D86" s="6" t="s">
        <v>120</v>
      </c>
    </row>
    <row r="87" ht="17.25" spans="1:4">
      <c r="A87" s="5" t="s">
        <v>5</v>
      </c>
      <c r="B87" s="6" t="s">
        <v>6</v>
      </c>
      <c r="C87" s="6" t="s">
        <v>121</v>
      </c>
      <c r="D87" s="6" t="s">
        <v>122</v>
      </c>
    </row>
    <row r="88" ht="17.25" spans="1:4">
      <c r="A88" s="5" t="s">
        <v>5</v>
      </c>
      <c r="B88" s="6" t="s">
        <v>6</v>
      </c>
      <c r="C88" s="6" t="s">
        <v>123</v>
      </c>
      <c r="D88" s="6" t="s">
        <v>81</v>
      </c>
    </row>
    <row r="89" ht="17.25" spans="1:4">
      <c r="A89" s="5" t="s">
        <v>5</v>
      </c>
      <c r="B89" s="6" t="s">
        <v>6</v>
      </c>
      <c r="C89" s="6" t="s">
        <v>124</v>
      </c>
      <c r="D89" s="6" t="s">
        <v>81</v>
      </c>
    </row>
    <row r="90" ht="17.25" spans="1:4">
      <c r="A90" s="5" t="s">
        <v>5</v>
      </c>
      <c r="B90" s="6" t="s">
        <v>6</v>
      </c>
      <c r="C90" s="6" t="s">
        <v>125</v>
      </c>
      <c r="D90" s="6" t="s">
        <v>26</v>
      </c>
    </row>
    <row r="91" ht="17.25" spans="1:4">
      <c r="A91" s="5" t="s">
        <v>5</v>
      </c>
      <c r="B91" s="6" t="s">
        <v>6</v>
      </c>
      <c r="C91" s="6" t="s">
        <v>126</v>
      </c>
      <c r="D91" s="6" t="s">
        <v>84</v>
      </c>
    </row>
    <row r="92" ht="17.25" spans="1:4">
      <c r="A92" s="5" t="s">
        <v>5</v>
      </c>
      <c r="B92" s="6" t="s">
        <v>6</v>
      </c>
      <c r="C92" s="6" t="s">
        <v>127</v>
      </c>
      <c r="D92" s="6" t="s">
        <v>128</v>
      </c>
    </row>
    <row r="93" ht="17.25" spans="1:4">
      <c r="A93" s="5" t="s">
        <v>5</v>
      </c>
      <c r="B93" s="6" t="s">
        <v>6</v>
      </c>
      <c r="C93" s="6" t="s">
        <v>129</v>
      </c>
      <c r="D93" s="6" t="s">
        <v>32</v>
      </c>
    </row>
    <row r="94" ht="17.25" spans="1:4">
      <c r="A94" s="5" t="s">
        <v>5</v>
      </c>
      <c r="B94" s="6" t="s">
        <v>6</v>
      </c>
      <c r="C94" s="6" t="s">
        <v>130</v>
      </c>
      <c r="D94" s="6" t="s">
        <v>131</v>
      </c>
    </row>
    <row r="95" ht="17.25" spans="1:4">
      <c r="A95" s="5" t="s">
        <v>5</v>
      </c>
      <c r="B95" s="6" t="s">
        <v>6</v>
      </c>
      <c r="C95" s="6" t="s">
        <v>132</v>
      </c>
      <c r="D95" s="6" t="s">
        <v>133</v>
      </c>
    </row>
    <row r="96" ht="17.25" spans="1:4">
      <c r="A96" s="5" t="s">
        <v>5</v>
      </c>
      <c r="B96" s="6" t="s">
        <v>6</v>
      </c>
      <c r="C96" s="6" t="s">
        <v>134</v>
      </c>
      <c r="D96" s="6" t="s">
        <v>135</v>
      </c>
    </row>
    <row r="97" ht="17.25" spans="1:4">
      <c r="A97" s="5" t="s">
        <v>5</v>
      </c>
      <c r="B97" s="6" t="s">
        <v>6</v>
      </c>
      <c r="C97" s="6" t="s">
        <v>136</v>
      </c>
      <c r="D97" s="6" t="s">
        <v>92</v>
      </c>
    </row>
    <row r="98" ht="17.25" spans="1:4">
      <c r="A98" s="5" t="s">
        <v>5</v>
      </c>
      <c r="B98" s="6" t="s">
        <v>6</v>
      </c>
      <c r="C98" s="6" t="s">
        <v>137</v>
      </c>
      <c r="D98" s="6" t="s">
        <v>138</v>
      </c>
    </row>
    <row r="99" ht="17.25" spans="1:4">
      <c r="A99" s="5" t="s">
        <v>5</v>
      </c>
      <c r="B99" s="6" t="s">
        <v>6</v>
      </c>
      <c r="C99" s="6" t="s">
        <v>139</v>
      </c>
      <c r="D99" s="6" t="s">
        <v>139</v>
      </c>
    </row>
    <row r="100" ht="17.25" spans="1:4">
      <c r="A100" s="5" t="s">
        <v>5</v>
      </c>
      <c r="B100" s="6" t="s">
        <v>6</v>
      </c>
      <c r="C100" s="6" t="s">
        <v>140</v>
      </c>
      <c r="D100" s="6" t="s">
        <v>117</v>
      </c>
    </row>
    <row r="101" ht="17.25" spans="1:4">
      <c r="A101" s="5" t="s">
        <v>5</v>
      </c>
      <c r="B101" s="6" t="s">
        <v>6</v>
      </c>
      <c r="C101" s="6" t="s">
        <v>141</v>
      </c>
      <c r="D101" s="6" t="s">
        <v>58</v>
      </c>
    </row>
    <row r="102" ht="17.25" spans="1:4">
      <c r="A102" s="5" t="s">
        <v>5</v>
      </c>
      <c r="B102" s="6" t="s">
        <v>6</v>
      </c>
      <c r="C102" s="6" t="s">
        <v>142</v>
      </c>
      <c r="D102" s="6" t="s">
        <v>14</v>
      </c>
    </row>
    <row r="103" ht="17.25" spans="1:4">
      <c r="A103" s="5" t="s">
        <v>5</v>
      </c>
      <c r="B103" s="6" t="s">
        <v>6</v>
      </c>
      <c r="C103" s="6" t="s">
        <v>143</v>
      </c>
      <c r="D103" s="6" t="s">
        <v>73</v>
      </c>
    </row>
    <row r="104" ht="17.25" spans="1:4">
      <c r="A104" s="5" t="s">
        <v>5</v>
      </c>
      <c r="B104" s="6" t="s">
        <v>6</v>
      </c>
      <c r="C104" s="6" t="s">
        <v>144</v>
      </c>
      <c r="D104" s="6" t="s">
        <v>34</v>
      </c>
    </row>
    <row r="105" ht="17.25" spans="1:4">
      <c r="A105" s="5" t="s">
        <v>5</v>
      </c>
      <c r="B105" s="6" t="s">
        <v>6</v>
      </c>
      <c r="C105" s="6" t="s">
        <v>145</v>
      </c>
      <c r="D105" s="6" t="s">
        <v>34</v>
      </c>
    </row>
    <row r="106" ht="17.25" spans="1:4">
      <c r="A106" s="5" t="s">
        <v>5</v>
      </c>
      <c r="B106" s="6" t="s">
        <v>6</v>
      </c>
      <c r="C106" s="6" t="s">
        <v>146</v>
      </c>
      <c r="D106" s="6" t="s">
        <v>146</v>
      </c>
    </row>
    <row r="107" ht="33.75" spans="1:4">
      <c r="A107" s="5" t="s">
        <v>5</v>
      </c>
      <c r="B107" s="6" t="s">
        <v>6</v>
      </c>
      <c r="C107" s="6" t="s">
        <v>147</v>
      </c>
      <c r="D107" s="6" t="s">
        <v>148</v>
      </c>
    </row>
    <row r="108" ht="17.25" spans="1:4">
      <c r="A108" s="5" t="s">
        <v>5</v>
      </c>
      <c r="B108" s="6" t="s">
        <v>149</v>
      </c>
      <c r="C108" s="6" t="s">
        <v>150</v>
      </c>
      <c r="D108" s="6"/>
    </row>
    <row r="109" ht="17.25" spans="1:4">
      <c r="A109" s="5" t="s">
        <v>5</v>
      </c>
      <c r="B109" s="6" t="s">
        <v>149</v>
      </c>
      <c r="C109" s="6" t="s">
        <v>151</v>
      </c>
      <c r="D109" s="6"/>
    </row>
    <row r="110" ht="17.25" spans="1:4">
      <c r="A110" s="5" t="s">
        <v>5</v>
      </c>
      <c r="B110" s="6" t="s">
        <v>149</v>
      </c>
      <c r="C110" s="6" t="s">
        <v>152</v>
      </c>
      <c r="D110" s="6"/>
    </row>
    <row r="111" ht="17.25" spans="1:4">
      <c r="A111" s="5" t="s">
        <v>5</v>
      </c>
      <c r="B111" s="6" t="s">
        <v>149</v>
      </c>
      <c r="C111" s="6" t="s">
        <v>153</v>
      </c>
      <c r="D111" s="6"/>
    </row>
    <row r="112" ht="17.25" spans="1:4">
      <c r="A112" s="5" t="s">
        <v>5</v>
      </c>
      <c r="B112" s="6" t="s">
        <v>149</v>
      </c>
      <c r="C112" s="6" t="s">
        <v>154</v>
      </c>
      <c r="D112" s="6"/>
    </row>
    <row r="113" ht="17.25" spans="1:4">
      <c r="A113" s="5" t="s">
        <v>5</v>
      </c>
      <c r="B113" s="6" t="s">
        <v>149</v>
      </c>
      <c r="C113" s="6" t="s">
        <v>155</v>
      </c>
      <c r="D113" s="6"/>
    </row>
    <row r="114" ht="17.25" spans="1:4">
      <c r="A114" s="5" t="s">
        <v>5</v>
      </c>
      <c r="B114" s="6" t="s">
        <v>149</v>
      </c>
      <c r="C114" s="6" t="s">
        <v>156</v>
      </c>
      <c r="D114" s="6"/>
    </row>
    <row r="115" ht="17.25" spans="1:4">
      <c r="A115" s="5" t="s">
        <v>5</v>
      </c>
      <c r="B115" s="6" t="s">
        <v>149</v>
      </c>
      <c r="C115" s="6" t="s">
        <v>157</v>
      </c>
      <c r="D115" s="6"/>
    </row>
    <row r="116" ht="17.25" spans="1:4">
      <c r="A116" s="5" t="s">
        <v>5</v>
      </c>
      <c r="B116" s="6" t="s">
        <v>149</v>
      </c>
      <c r="C116" s="6" t="s">
        <v>158</v>
      </c>
      <c r="D116" s="6"/>
    </row>
    <row r="117" ht="17.25" spans="1:4">
      <c r="A117" s="5" t="s">
        <v>5</v>
      </c>
      <c r="B117" s="6" t="s">
        <v>149</v>
      </c>
      <c r="C117" s="6" t="s">
        <v>159</v>
      </c>
      <c r="D117" s="6"/>
    </row>
    <row r="118" ht="17.25" spans="1:4">
      <c r="A118" s="5" t="s">
        <v>5</v>
      </c>
      <c r="B118" s="6" t="s">
        <v>149</v>
      </c>
      <c r="C118" s="6" t="s">
        <v>160</v>
      </c>
      <c r="D118" s="6"/>
    </row>
    <row r="119" ht="17.25" spans="1:4">
      <c r="A119" s="5" t="s">
        <v>5</v>
      </c>
      <c r="B119" s="6" t="s">
        <v>149</v>
      </c>
      <c r="C119" s="6" t="s">
        <v>161</v>
      </c>
      <c r="D119" s="6"/>
    </row>
    <row r="120" ht="17.25" spans="1:4">
      <c r="A120" s="5" t="s">
        <v>5</v>
      </c>
      <c r="B120" s="6" t="s">
        <v>149</v>
      </c>
      <c r="C120" s="6" t="s">
        <v>162</v>
      </c>
      <c r="D120" s="6"/>
    </row>
    <row r="121" ht="17.25" spans="1:4">
      <c r="A121" s="5" t="s">
        <v>5</v>
      </c>
      <c r="B121" s="6" t="s">
        <v>149</v>
      </c>
      <c r="C121" s="6" t="s">
        <v>163</v>
      </c>
      <c r="D121" s="6"/>
    </row>
    <row r="122" ht="17.25" spans="1:4">
      <c r="A122" s="5" t="s">
        <v>5</v>
      </c>
      <c r="B122" s="6" t="s">
        <v>149</v>
      </c>
      <c r="C122" s="6" t="s">
        <v>164</v>
      </c>
      <c r="D122" s="6"/>
    </row>
    <row r="123" ht="17.25" spans="1:4">
      <c r="A123" s="5" t="s">
        <v>5</v>
      </c>
      <c r="B123" s="6" t="s">
        <v>149</v>
      </c>
      <c r="C123" s="6" t="s">
        <v>165</v>
      </c>
      <c r="D123" s="6"/>
    </row>
    <row r="124" ht="17.25" spans="1:4">
      <c r="A124" s="5" t="s">
        <v>5</v>
      </c>
      <c r="B124" s="6" t="s">
        <v>149</v>
      </c>
      <c r="C124" s="6" t="s">
        <v>166</v>
      </c>
      <c r="D124" s="6"/>
    </row>
    <row r="125" ht="17.25" spans="1:4">
      <c r="A125" s="5" t="s">
        <v>5</v>
      </c>
      <c r="B125" s="6" t="s">
        <v>149</v>
      </c>
      <c r="C125" s="6" t="s">
        <v>167</v>
      </c>
      <c r="D125" s="6"/>
    </row>
    <row r="126" ht="17.25" spans="1:4">
      <c r="A126" s="5" t="s">
        <v>5</v>
      </c>
      <c r="B126" s="6" t="s">
        <v>149</v>
      </c>
      <c r="C126" s="6" t="s">
        <v>168</v>
      </c>
      <c r="D126" s="6"/>
    </row>
    <row r="127" ht="17.25" spans="1:4">
      <c r="A127" s="5" t="s">
        <v>5</v>
      </c>
      <c r="B127" s="6" t="s">
        <v>149</v>
      </c>
      <c r="C127" s="6" t="s">
        <v>169</v>
      </c>
      <c r="D127" s="6"/>
    </row>
    <row r="128" ht="17.25" spans="1:4">
      <c r="A128" s="5" t="s">
        <v>5</v>
      </c>
      <c r="B128" s="6" t="s">
        <v>149</v>
      </c>
      <c r="C128" s="6" t="s">
        <v>170</v>
      </c>
      <c r="D128" s="6"/>
    </row>
    <row r="129" ht="17.25" spans="1:4">
      <c r="A129" s="5" t="s">
        <v>5</v>
      </c>
      <c r="B129" s="6" t="s">
        <v>149</v>
      </c>
      <c r="C129" s="6" t="s">
        <v>171</v>
      </c>
      <c r="D129" s="6"/>
    </row>
    <row r="130" ht="17.25" spans="1:4">
      <c r="A130" s="5" t="s">
        <v>5</v>
      </c>
      <c r="B130" s="6" t="s">
        <v>149</v>
      </c>
      <c r="C130" s="6" t="s">
        <v>172</v>
      </c>
      <c r="D130" s="6"/>
    </row>
    <row r="131" ht="17.25" spans="1:4">
      <c r="A131" s="5" t="s">
        <v>5</v>
      </c>
      <c r="B131" s="6" t="s">
        <v>149</v>
      </c>
      <c r="C131" s="6" t="s">
        <v>173</v>
      </c>
      <c r="D131" s="6"/>
    </row>
    <row r="132" ht="17.25" spans="1:4">
      <c r="A132" s="5" t="s">
        <v>5</v>
      </c>
      <c r="B132" s="6" t="s">
        <v>149</v>
      </c>
      <c r="C132" s="6" t="s">
        <v>174</v>
      </c>
      <c r="D132" s="6"/>
    </row>
    <row r="133" ht="17.25" spans="1:4">
      <c r="A133" s="5" t="s">
        <v>5</v>
      </c>
      <c r="B133" s="6" t="s">
        <v>149</v>
      </c>
      <c r="C133" s="6" t="s">
        <v>175</v>
      </c>
      <c r="D133" s="6"/>
    </row>
    <row r="134" ht="17.25" spans="1:4">
      <c r="A134" s="5" t="s">
        <v>5</v>
      </c>
      <c r="B134" s="6" t="s">
        <v>149</v>
      </c>
      <c r="C134" s="6" t="s">
        <v>176</v>
      </c>
      <c r="D134" s="6"/>
    </row>
    <row r="135" ht="17.25" spans="1:4">
      <c r="A135" s="5" t="s">
        <v>5</v>
      </c>
      <c r="B135" s="6" t="s">
        <v>149</v>
      </c>
      <c r="C135" s="6" t="s">
        <v>177</v>
      </c>
      <c r="D135" s="6"/>
    </row>
    <row r="136" ht="17.25" spans="1:4">
      <c r="A136" s="5" t="s">
        <v>5</v>
      </c>
      <c r="B136" s="6" t="s">
        <v>149</v>
      </c>
      <c r="C136" s="6" t="s">
        <v>178</v>
      </c>
      <c r="D136" s="6"/>
    </row>
    <row r="137" ht="17.25" spans="1:4">
      <c r="A137" s="5" t="s">
        <v>5</v>
      </c>
      <c r="B137" s="6" t="s">
        <v>149</v>
      </c>
      <c r="C137" s="6" t="s">
        <v>179</v>
      </c>
      <c r="D137" s="6"/>
    </row>
    <row r="138" ht="17.25" spans="1:4">
      <c r="A138" s="5" t="s">
        <v>5</v>
      </c>
      <c r="B138" s="6" t="s">
        <v>149</v>
      </c>
      <c r="C138" s="6" t="s">
        <v>180</v>
      </c>
      <c r="D138" s="6"/>
    </row>
    <row r="139" ht="17.25" spans="1:4">
      <c r="A139" s="5" t="s">
        <v>5</v>
      </c>
      <c r="B139" s="6" t="s">
        <v>149</v>
      </c>
      <c r="C139" s="6" t="s">
        <v>181</v>
      </c>
      <c r="D139" s="6"/>
    </row>
    <row r="140" ht="17.25" spans="1:4">
      <c r="A140" s="5" t="s">
        <v>5</v>
      </c>
      <c r="B140" s="6" t="s">
        <v>149</v>
      </c>
      <c r="C140" s="6" t="s">
        <v>182</v>
      </c>
      <c r="D140" s="6"/>
    </row>
    <row r="141" ht="17.25" spans="1:4">
      <c r="A141" s="5" t="s">
        <v>5</v>
      </c>
      <c r="B141" s="6" t="s">
        <v>149</v>
      </c>
      <c r="C141" s="6" t="s">
        <v>183</v>
      </c>
      <c r="D141" s="6"/>
    </row>
    <row r="142" ht="17.25" spans="1:4">
      <c r="A142" s="5" t="s">
        <v>5</v>
      </c>
      <c r="B142" s="6" t="s">
        <v>149</v>
      </c>
      <c r="C142" s="6" t="s">
        <v>184</v>
      </c>
      <c r="D142" s="6"/>
    </row>
    <row r="143" ht="17.25" spans="1:4">
      <c r="A143" s="5" t="s">
        <v>5</v>
      </c>
      <c r="B143" s="6" t="s">
        <v>149</v>
      </c>
      <c r="C143" s="6" t="s">
        <v>185</v>
      </c>
      <c r="D143" s="6"/>
    </row>
    <row r="144" ht="17.25" spans="1:4">
      <c r="A144" s="5" t="s">
        <v>5</v>
      </c>
      <c r="B144" s="6" t="s">
        <v>149</v>
      </c>
      <c r="C144" s="6" t="s">
        <v>186</v>
      </c>
      <c r="D144" s="6"/>
    </row>
    <row r="145" ht="17.25" spans="1:4">
      <c r="A145" s="5" t="s">
        <v>5</v>
      </c>
      <c r="B145" s="6" t="s">
        <v>149</v>
      </c>
      <c r="C145" s="6" t="s">
        <v>187</v>
      </c>
      <c r="D145" s="6"/>
    </row>
    <row r="146" ht="17.25" spans="1:4">
      <c r="A146" s="5" t="s">
        <v>5</v>
      </c>
      <c r="B146" s="6" t="s">
        <v>149</v>
      </c>
      <c r="C146" s="6" t="s">
        <v>188</v>
      </c>
      <c r="D146" s="6"/>
    </row>
    <row r="147" ht="17.25" spans="1:4">
      <c r="A147" s="5" t="s">
        <v>5</v>
      </c>
      <c r="B147" s="6" t="s">
        <v>149</v>
      </c>
      <c r="C147" s="6" t="s">
        <v>189</v>
      </c>
      <c r="D147" s="6"/>
    </row>
    <row r="148" ht="17.25" spans="1:4">
      <c r="A148" s="5" t="s">
        <v>5</v>
      </c>
      <c r="B148" s="6" t="s">
        <v>149</v>
      </c>
      <c r="C148" s="6" t="s">
        <v>190</v>
      </c>
      <c r="D148" s="6"/>
    </row>
    <row r="149" ht="17.25" spans="1:4">
      <c r="A149" s="5" t="s">
        <v>5</v>
      </c>
      <c r="B149" s="6" t="s">
        <v>149</v>
      </c>
      <c r="C149" s="6" t="s">
        <v>191</v>
      </c>
      <c r="D149" s="6"/>
    </row>
    <row r="150" ht="17.25" spans="1:4">
      <c r="A150" s="5" t="s">
        <v>5</v>
      </c>
      <c r="B150" s="6" t="s">
        <v>149</v>
      </c>
      <c r="C150" s="6" t="s">
        <v>192</v>
      </c>
      <c r="D150" s="6"/>
    </row>
    <row r="151" ht="17.25" spans="1:4">
      <c r="A151" s="5" t="s">
        <v>5</v>
      </c>
      <c r="B151" s="6" t="s">
        <v>149</v>
      </c>
      <c r="C151" s="6" t="s">
        <v>193</v>
      </c>
      <c r="D151" s="6"/>
    </row>
    <row r="152" ht="17.25" spans="1:4">
      <c r="A152" s="5" t="s">
        <v>5</v>
      </c>
      <c r="B152" s="6" t="s">
        <v>149</v>
      </c>
      <c r="C152" s="6" t="s">
        <v>194</v>
      </c>
      <c r="D152" s="6"/>
    </row>
    <row r="153" ht="17.25" spans="1:4">
      <c r="A153" s="5" t="s">
        <v>5</v>
      </c>
      <c r="B153" s="6" t="s">
        <v>149</v>
      </c>
      <c r="C153" s="6" t="s">
        <v>195</v>
      </c>
      <c r="D153" s="6"/>
    </row>
    <row r="154" ht="17.25" spans="1:4">
      <c r="A154" s="5" t="s">
        <v>5</v>
      </c>
      <c r="B154" s="6" t="s">
        <v>149</v>
      </c>
      <c r="C154" s="6" t="s">
        <v>196</v>
      </c>
      <c r="D154" s="6"/>
    </row>
    <row r="155" ht="17.25" spans="1:4">
      <c r="A155" s="5" t="s">
        <v>5</v>
      </c>
      <c r="B155" s="6" t="s">
        <v>149</v>
      </c>
      <c r="C155" s="6" t="s">
        <v>197</v>
      </c>
      <c r="D155" s="6"/>
    </row>
    <row r="156" ht="17.25" spans="1:4">
      <c r="A156" s="5" t="s">
        <v>5</v>
      </c>
      <c r="B156" s="6" t="s">
        <v>149</v>
      </c>
      <c r="C156" s="6" t="s">
        <v>198</v>
      </c>
      <c r="D156" s="6"/>
    </row>
    <row r="157" ht="17.25" spans="1:4">
      <c r="A157" s="5" t="s">
        <v>5</v>
      </c>
      <c r="B157" s="6" t="s">
        <v>149</v>
      </c>
      <c r="C157" s="6" t="s">
        <v>199</v>
      </c>
      <c r="D157" s="6"/>
    </row>
    <row r="158" ht="17.25" spans="1:4">
      <c r="A158" s="5" t="s">
        <v>5</v>
      </c>
      <c r="B158" s="6" t="s">
        <v>149</v>
      </c>
      <c r="C158" s="6" t="s">
        <v>200</v>
      </c>
      <c r="D158" s="6"/>
    </row>
    <row r="159" ht="17.25" spans="1:4">
      <c r="A159" s="5" t="s">
        <v>5</v>
      </c>
      <c r="B159" s="6" t="s">
        <v>149</v>
      </c>
      <c r="C159" s="6" t="s">
        <v>201</v>
      </c>
      <c r="D159" s="6"/>
    </row>
    <row r="160" ht="17.25" spans="1:4">
      <c r="A160" s="5" t="s">
        <v>5</v>
      </c>
      <c r="B160" s="6" t="s">
        <v>202</v>
      </c>
      <c r="C160" s="6" t="s">
        <v>203</v>
      </c>
      <c r="D160" s="6"/>
    </row>
    <row r="161" ht="17.25" spans="1:4">
      <c r="A161" s="5" t="s">
        <v>5</v>
      </c>
      <c r="B161" s="6" t="s">
        <v>202</v>
      </c>
      <c r="C161" s="6" t="s">
        <v>204</v>
      </c>
      <c r="D161" s="6"/>
    </row>
    <row r="162" ht="17.25" spans="1:4">
      <c r="A162" s="5" t="s">
        <v>5</v>
      </c>
      <c r="B162" s="6" t="s">
        <v>202</v>
      </c>
      <c r="C162" s="6" t="s">
        <v>205</v>
      </c>
      <c r="D162" s="6"/>
    </row>
    <row r="163" ht="17.25" spans="1:4">
      <c r="A163" s="5" t="s">
        <v>5</v>
      </c>
      <c r="B163" s="6" t="s">
        <v>202</v>
      </c>
      <c r="C163" s="6" t="s">
        <v>206</v>
      </c>
      <c r="D163" s="6"/>
    </row>
    <row r="164" ht="17.25" spans="1:4">
      <c r="A164" s="5" t="s">
        <v>5</v>
      </c>
      <c r="B164" s="6" t="s">
        <v>202</v>
      </c>
      <c r="C164" s="6" t="s">
        <v>207</v>
      </c>
      <c r="D164" s="6"/>
    </row>
    <row r="165" ht="17.25" spans="1:4">
      <c r="A165" s="5" t="s">
        <v>5</v>
      </c>
      <c r="B165" s="6" t="s">
        <v>202</v>
      </c>
      <c r="C165" s="6" t="s">
        <v>208</v>
      </c>
      <c r="D165" s="6"/>
    </row>
    <row r="166" ht="17.25" spans="1:4">
      <c r="A166" s="5" t="s">
        <v>5</v>
      </c>
      <c r="B166" s="6" t="s">
        <v>202</v>
      </c>
      <c r="C166" s="6" t="s">
        <v>209</v>
      </c>
      <c r="D166" s="6"/>
    </row>
    <row r="167" ht="17.25" spans="1:4">
      <c r="A167" s="5" t="s">
        <v>5</v>
      </c>
      <c r="B167" s="6" t="s">
        <v>202</v>
      </c>
      <c r="C167" s="6" t="s">
        <v>210</v>
      </c>
      <c r="D167" s="6"/>
    </row>
    <row r="168" ht="17.25" spans="1:4">
      <c r="A168" s="5" t="s">
        <v>5</v>
      </c>
      <c r="B168" s="6" t="s">
        <v>202</v>
      </c>
      <c r="C168" s="6" t="s">
        <v>211</v>
      </c>
      <c r="D168" s="6"/>
    </row>
    <row r="169" ht="17.25" spans="1:4">
      <c r="A169" s="5" t="s">
        <v>5</v>
      </c>
      <c r="B169" s="6" t="s">
        <v>202</v>
      </c>
      <c r="C169" s="6" t="s">
        <v>212</v>
      </c>
      <c r="D169" s="6"/>
    </row>
    <row r="170" ht="17.25" spans="1:4">
      <c r="A170" s="5" t="s">
        <v>5</v>
      </c>
      <c r="B170" s="6" t="s">
        <v>202</v>
      </c>
      <c r="C170" s="6" t="s">
        <v>213</v>
      </c>
      <c r="D170" s="6"/>
    </row>
    <row r="171" ht="17.25" spans="1:4">
      <c r="A171" s="5" t="s">
        <v>5</v>
      </c>
      <c r="B171" s="6" t="s">
        <v>202</v>
      </c>
      <c r="C171" s="6" t="s">
        <v>214</v>
      </c>
      <c r="D171" s="6"/>
    </row>
    <row r="172" ht="17.25" spans="1:4">
      <c r="A172" s="5" t="s">
        <v>5</v>
      </c>
      <c r="B172" s="6" t="s">
        <v>202</v>
      </c>
      <c r="C172" s="6" t="s">
        <v>215</v>
      </c>
      <c r="D172" s="6"/>
    </row>
    <row r="173" ht="17.25" spans="1:4">
      <c r="A173" s="5" t="s">
        <v>5</v>
      </c>
      <c r="B173" s="6" t="s">
        <v>202</v>
      </c>
      <c r="C173" s="6" t="s">
        <v>216</v>
      </c>
      <c r="D173" s="6"/>
    </row>
    <row r="174" ht="17.25" spans="1:4">
      <c r="A174" s="5" t="s">
        <v>5</v>
      </c>
      <c r="B174" s="6" t="s">
        <v>202</v>
      </c>
      <c r="C174" s="6" t="s">
        <v>217</v>
      </c>
      <c r="D174" s="6"/>
    </row>
    <row r="175" ht="17.25" spans="1:4">
      <c r="A175" s="5" t="s">
        <v>5</v>
      </c>
      <c r="B175" s="6" t="s">
        <v>202</v>
      </c>
      <c r="C175" s="6" t="s">
        <v>218</v>
      </c>
      <c r="D175" s="6"/>
    </row>
    <row r="176" ht="17.25" spans="1:4">
      <c r="A176" s="5" t="s">
        <v>5</v>
      </c>
      <c r="B176" s="6" t="s">
        <v>202</v>
      </c>
      <c r="C176" s="6" t="s">
        <v>219</v>
      </c>
      <c r="D176" s="6"/>
    </row>
    <row r="177" ht="17.25" spans="1:4">
      <c r="A177" s="5" t="s">
        <v>5</v>
      </c>
      <c r="B177" s="6" t="s">
        <v>202</v>
      </c>
      <c r="C177" s="6" t="s">
        <v>220</v>
      </c>
      <c r="D177" s="6"/>
    </row>
    <row r="178" ht="17.25" spans="1:4">
      <c r="A178" s="5" t="s">
        <v>5</v>
      </c>
      <c r="B178" s="6" t="s">
        <v>202</v>
      </c>
      <c r="C178" s="6" t="s">
        <v>221</v>
      </c>
      <c r="D178" s="6"/>
    </row>
    <row r="179" ht="17.25" spans="1:4">
      <c r="A179" s="5" t="s">
        <v>5</v>
      </c>
      <c r="B179" s="6" t="s">
        <v>202</v>
      </c>
      <c r="C179" s="6" t="s">
        <v>222</v>
      </c>
      <c r="D179" s="6"/>
    </row>
    <row r="180" ht="17.25" spans="1:4">
      <c r="A180" s="5" t="s">
        <v>5</v>
      </c>
      <c r="B180" s="6" t="s">
        <v>202</v>
      </c>
      <c r="C180" s="6" t="s">
        <v>223</v>
      </c>
      <c r="D180" s="6"/>
    </row>
    <row r="181" ht="17.25" spans="1:4">
      <c r="A181" s="5" t="s">
        <v>5</v>
      </c>
      <c r="B181" s="6" t="s">
        <v>202</v>
      </c>
      <c r="C181" s="6" t="s">
        <v>224</v>
      </c>
      <c r="D181" s="6"/>
    </row>
    <row r="182" ht="17.25" spans="1:4">
      <c r="A182" s="5" t="s">
        <v>5</v>
      </c>
      <c r="B182" s="6" t="s">
        <v>202</v>
      </c>
      <c r="C182" s="6" t="s">
        <v>225</v>
      </c>
      <c r="D182" s="6"/>
    </row>
    <row r="183" ht="17.25" spans="1:4">
      <c r="A183" s="5" t="s">
        <v>5</v>
      </c>
      <c r="B183" s="6" t="s">
        <v>202</v>
      </c>
      <c r="C183" s="6" t="s">
        <v>226</v>
      </c>
      <c r="D183" s="6"/>
    </row>
    <row r="184" ht="17.25" spans="1:4">
      <c r="A184" s="5" t="s">
        <v>5</v>
      </c>
      <c r="B184" s="6" t="s">
        <v>202</v>
      </c>
      <c r="C184" s="6" t="s">
        <v>227</v>
      </c>
      <c r="D184" s="6"/>
    </row>
    <row r="185" ht="17.25" spans="1:4">
      <c r="A185" s="5" t="s">
        <v>5</v>
      </c>
      <c r="B185" s="6" t="s">
        <v>202</v>
      </c>
      <c r="C185" s="6" t="s">
        <v>228</v>
      </c>
      <c r="D185" s="6"/>
    </row>
    <row r="186" ht="17.25" spans="1:4">
      <c r="A186" s="5" t="s">
        <v>5</v>
      </c>
      <c r="B186" s="6" t="s">
        <v>202</v>
      </c>
      <c r="C186" s="6" t="s">
        <v>229</v>
      </c>
      <c r="D186" s="6"/>
    </row>
    <row r="187" ht="17.25" spans="1:4">
      <c r="A187" s="5" t="s">
        <v>5</v>
      </c>
      <c r="B187" s="6" t="s">
        <v>202</v>
      </c>
      <c r="C187" s="6" t="s">
        <v>230</v>
      </c>
      <c r="D187" s="6"/>
    </row>
    <row r="188" ht="17.25" spans="1:4">
      <c r="A188" s="5" t="s">
        <v>5</v>
      </c>
      <c r="B188" s="6" t="s">
        <v>202</v>
      </c>
      <c r="C188" s="6" t="s">
        <v>231</v>
      </c>
      <c r="D188" s="6"/>
    </row>
    <row r="189" ht="17.25" spans="1:4">
      <c r="A189" s="5" t="s">
        <v>5</v>
      </c>
      <c r="B189" s="6" t="s">
        <v>202</v>
      </c>
      <c r="C189" s="6" t="s">
        <v>232</v>
      </c>
      <c r="D189" s="6"/>
    </row>
    <row r="190" ht="17.25" spans="1:4">
      <c r="A190" s="5" t="s">
        <v>5</v>
      </c>
      <c r="B190" s="6" t="s">
        <v>202</v>
      </c>
      <c r="C190" s="6" t="s">
        <v>233</v>
      </c>
      <c r="D190" s="6"/>
    </row>
    <row r="191" ht="17.25" spans="1:4">
      <c r="A191" s="5" t="s">
        <v>5</v>
      </c>
      <c r="B191" s="6" t="s">
        <v>202</v>
      </c>
      <c r="C191" s="6" t="s">
        <v>234</v>
      </c>
      <c r="D191" s="6"/>
    </row>
    <row r="192" ht="17.25" spans="1:4">
      <c r="A192" s="5" t="s">
        <v>5</v>
      </c>
      <c r="B192" s="6" t="s">
        <v>202</v>
      </c>
      <c r="C192" s="6" t="s">
        <v>235</v>
      </c>
      <c r="D192" s="6"/>
    </row>
    <row r="193" ht="17.25" spans="1:4">
      <c r="A193" s="5" t="s">
        <v>5</v>
      </c>
      <c r="B193" s="6" t="s">
        <v>202</v>
      </c>
      <c r="C193" s="6" t="s">
        <v>236</v>
      </c>
      <c r="D193" s="6"/>
    </row>
    <row r="194" ht="17.25" spans="1:4">
      <c r="A194" s="5" t="s">
        <v>5</v>
      </c>
      <c r="B194" s="6" t="s">
        <v>202</v>
      </c>
      <c r="C194" s="6" t="s">
        <v>237</v>
      </c>
      <c r="D194" s="6"/>
    </row>
    <row r="195" ht="17.25" spans="1:4">
      <c r="A195" s="5" t="s">
        <v>5</v>
      </c>
      <c r="B195" s="6" t="s">
        <v>202</v>
      </c>
      <c r="C195" s="6" t="s">
        <v>238</v>
      </c>
      <c r="D195" s="6"/>
    </row>
    <row r="196" ht="17.25" spans="1:4">
      <c r="A196" s="5" t="s">
        <v>5</v>
      </c>
      <c r="B196" s="6" t="s">
        <v>202</v>
      </c>
      <c r="C196" s="6" t="s">
        <v>239</v>
      </c>
      <c r="D196" s="6"/>
    </row>
    <row r="197" ht="17.25" spans="1:4">
      <c r="A197" s="5" t="s">
        <v>5</v>
      </c>
      <c r="B197" s="6" t="s">
        <v>202</v>
      </c>
      <c r="C197" s="6" t="s">
        <v>240</v>
      </c>
      <c r="D197" s="6"/>
    </row>
    <row r="198" ht="17.25" spans="1:4">
      <c r="A198" s="5" t="s">
        <v>5</v>
      </c>
      <c r="B198" s="6" t="s">
        <v>202</v>
      </c>
      <c r="C198" s="6" t="s">
        <v>241</v>
      </c>
      <c r="D198" s="6"/>
    </row>
    <row r="199" ht="17.25" spans="1:4">
      <c r="A199" s="5" t="s">
        <v>5</v>
      </c>
      <c r="B199" s="6" t="s">
        <v>202</v>
      </c>
      <c r="C199" s="6" t="s">
        <v>242</v>
      </c>
      <c r="D199" s="6"/>
    </row>
    <row r="200" ht="17.25" spans="1:4">
      <c r="A200" s="5" t="s">
        <v>5</v>
      </c>
      <c r="B200" s="6" t="s">
        <v>202</v>
      </c>
      <c r="C200" s="6" t="s">
        <v>243</v>
      </c>
      <c r="D200" s="6"/>
    </row>
    <row r="201" ht="17.25" spans="1:4">
      <c r="A201" s="5" t="s">
        <v>5</v>
      </c>
      <c r="B201" s="6" t="s">
        <v>202</v>
      </c>
      <c r="C201" s="6" t="s">
        <v>244</v>
      </c>
      <c r="D201" s="6"/>
    </row>
    <row r="202" ht="17.25" spans="1:4">
      <c r="A202" s="5" t="s">
        <v>5</v>
      </c>
      <c r="B202" s="6" t="s">
        <v>202</v>
      </c>
      <c r="C202" s="6" t="s">
        <v>245</v>
      </c>
      <c r="D202" s="6"/>
    </row>
    <row r="203" ht="17.25" spans="1:4">
      <c r="A203" s="5" t="s">
        <v>5</v>
      </c>
      <c r="B203" s="6" t="s">
        <v>202</v>
      </c>
      <c r="C203" s="6" t="s">
        <v>246</v>
      </c>
      <c r="D203" s="6"/>
    </row>
    <row r="204" ht="17.25" spans="1:4">
      <c r="A204" s="5" t="s">
        <v>5</v>
      </c>
      <c r="B204" s="6" t="s">
        <v>202</v>
      </c>
      <c r="C204" s="6" t="s">
        <v>247</v>
      </c>
      <c r="D204" s="6"/>
    </row>
    <row r="205" ht="17.25" spans="1:4">
      <c r="A205" s="5" t="s">
        <v>5</v>
      </c>
      <c r="B205" s="6" t="s">
        <v>202</v>
      </c>
      <c r="C205" s="6" t="s">
        <v>248</v>
      </c>
      <c r="D205" s="6"/>
    </row>
    <row r="206" ht="17.25" spans="1:4">
      <c r="A206" s="5" t="s">
        <v>5</v>
      </c>
      <c r="B206" s="6" t="s">
        <v>202</v>
      </c>
      <c r="C206" s="6" t="s">
        <v>249</v>
      </c>
      <c r="D206" s="6"/>
    </row>
    <row r="207" ht="17.25" spans="1:4">
      <c r="A207" s="5" t="s">
        <v>5</v>
      </c>
      <c r="B207" s="6" t="s">
        <v>202</v>
      </c>
      <c r="C207" s="6" t="s">
        <v>250</v>
      </c>
      <c r="D207" s="6"/>
    </row>
    <row r="208" ht="17.25" spans="1:4">
      <c r="A208" s="5" t="s">
        <v>5</v>
      </c>
      <c r="B208" s="6" t="s">
        <v>202</v>
      </c>
      <c r="C208" s="6" t="s">
        <v>251</v>
      </c>
      <c r="D208" s="6"/>
    </row>
    <row r="209" ht="17.25" spans="1:4">
      <c r="A209" s="5" t="s">
        <v>5</v>
      </c>
      <c r="B209" s="6" t="s">
        <v>202</v>
      </c>
      <c r="C209" s="6" t="s">
        <v>252</v>
      </c>
      <c r="D209" s="6"/>
    </row>
    <row r="210" ht="17.25" spans="1:4">
      <c r="A210" s="5" t="s">
        <v>5</v>
      </c>
      <c r="B210" s="6" t="s">
        <v>202</v>
      </c>
      <c r="C210" s="6" t="s">
        <v>253</v>
      </c>
      <c r="D210" s="6"/>
    </row>
    <row r="211" ht="17.25" spans="1:4">
      <c r="A211" s="5" t="s">
        <v>5</v>
      </c>
      <c r="B211" s="6" t="s">
        <v>202</v>
      </c>
      <c r="C211" s="6" t="s">
        <v>254</v>
      </c>
      <c r="D211" s="6"/>
    </row>
    <row r="212" ht="17.25" spans="1:4">
      <c r="A212" s="5" t="s">
        <v>5</v>
      </c>
      <c r="B212" s="6" t="s">
        <v>202</v>
      </c>
      <c r="C212" s="6" t="s">
        <v>255</v>
      </c>
      <c r="D212" s="6"/>
    </row>
    <row r="213" ht="17.25" spans="1:4">
      <c r="A213" s="5" t="s">
        <v>5</v>
      </c>
      <c r="B213" s="6" t="s">
        <v>202</v>
      </c>
      <c r="C213" s="6" t="s">
        <v>256</v>
      </c>
      <c r="D213" s="6"/>
    </row>
    <row r="214" ht="17.25" spans="1:4">
      <c r="A214" s="5" t="s">
        <v>5</v>
      </c>
      <c r="B214" s="6" t="s">
        <v>202</v>
      </c>
      <c r="C214" s="6" t="s">
        <v>257</v>
      </c>
      <c r="D214" s="6"/>
    </row>
    <row r="215" ht="17.25" spans="1:4">
      <c r="A215" s="5" t="s">
        <v>5</v>
      </c>
      <c r="B215" s="6" t="s">
        <v>202</v>
      </c>
      <c r="C215" s="6" t="s">
        <v>258</v>
      </c>
      <c r="D215" s="6"/>
    </row>
    <row r="216" ht="17.25" spans="1:4">
      <c r="A216" s="5" t="s">
        <v>5</v>
      </c>
      <c r="B216" s="6" t="s">
        <v>202</v>
      </c>
      <c r="C216" s="6" t="s">
        <v>259</v>
      </c>
      <c r="D216" s="6"/>
    </row>
    <row r="217" ht="17.25" spans="1:4">
      <c r="A217" s="5" t="s">
        <v>5</v>
      </c>
      <c r="B217" s="6" t="s">
        <v>202</v>
      </c>
      <c r="C217" s="6" t="s">
        <v>260</v>
      </c>
      <c r="D217" s="6"/>
    </row>
    <row r="218" ht="17.25" spans="1:4">
      <c r="A218" s="5" t="s">
        <v>5</v>
      </c>
      <c r="B218" s="6" t="s">
        <v>202</v>
      </c>
      <c r="C218" s="6" t="s">
        <v>261</v>
      </c>
      <c r="D218" s="6"/>
    </row>
    <row r="219" ht="17.25" spans="1:4">
      <c r="A219" s="5" t="s">
        <v>5</v>
      </c>
      <c r="B219" s="6" t="s">
        <v>202</v>
      </c>
      <c r="C219" s="6" t="s">
        <v>262</v>
      </c>
      <c r="D219" s="6"/>
    </row>
    <row r="220" ht="17.25" spans="1:4">
      <c r="A220" s="5" t="s">
        <v>5</v>
      </c>
      <c r="B220" s="6" t="s">
        <v>202</v>
      </c>
      <c r="C220" s="6" t="s">
        <v>263</v>
      </c>
      <c r="D220" s="6"/>
    </row>
    <row r="221" ht="17.25" spans="1:4">
      <c r="A221" s="5" t="s">
        <v>5</v>
      </c>
      <c r="B221" s="6" t="s">
        <v>202</v>
      </c>
      <c r="C221" s="6" t="s">
        <v>264</v>
      </c>
      <c r="D221" s="6"/>
    </row>
    <row r="222" ht="17.25" spans="1:4">
      <c r="A222" s="5" t="s">
        <v>5</v>
      </c>
      <c r="B222" s="6" t="s">
        <v>202</v>
      </c>
      <c r="C222" s="6" t="s">
        <v>265</v>
      </c>
      <c r="D222" s="6"/>
    </row>
    <row r="223" ht="17.25" spans="1:4">
      <c r="A223" s="5" t="s">
        <v>5</v>
      </c>
      <c r="B223" s="6" t="s">
        <v>202</v>
      </c>
      <c r="C223" s="6" t="s">
        <v>266</v>
      </c>
      <c r="D223" s="6"/>
    </row>
    <row r="224" ht="17.25" spans="1:4">
      <c r="A224" s="5" t="s">
        <v>5</v>
      </c>
      <c r="B224" s="6" t="s">
        <v>202</v>
      </c>
      <c r="C224" s="6" t="s">
        <v>267</v>
      </c>
      <c r="D224" s="6"/>
    </row>
    <row r="225" ht="17.25" spans="1:4">
      <c r="A225" s="5" t="s">
        <v>5</v>
      </c>
      <c r="B225" s="6" t="s">
        <v>202</v>
      </c>
      <c r="C225" s="6" t="s">
        <v>268</v>
      </c>
      <c r="D225" s="6"/>
    </row>
    <row r="226" ht="17.25" spans="1:4">
      <c r="A226" s="5" t="s">
        <v>5</v>
      </c>
      <c r="B226" s="6" t="s">
        <v>202</v>
      </c>
      <c r="C226" s="6" t="s">
        <v>269</v>
      </c>
      <c r="D226" s="6"/>
    </row>
    <row r="227" ht="17.25" spans="1:4">
      <c r="A227" s="5" t="s">
        <v>5</v>
      </c>
      <c r="B227" s="6" t="s">
        <v>202</v>
      </c>
      <c r="C227" s="6" t="s">
        <v>270</v>
      </c>
      <c r="D227" s="6"/>
    </row>
    <row r="228" ht="17.25" spans="1:4">
      <c r="A228" s="5" t="s">
        <v>5</v>
      </c>
      <c r="B228" s="6" t="s">
        <v>202</v>
      </c>
      <c r="C228" s="6" t="s">
        <v>271</v>
      </c>
      <c r="D228" s="6"/>
    </row>
    <row r="229" ht="17.25" spans="1:4">
      <c r="A229" s="5" t="s">
        <v>5</v>
      </c>
      <c r="B229" s="6" t="s">
        <v>202</v>
      </c>
      <c r="C229" s="6" t="s">
        <v>272</v>
      </c>
      <c r="D229" s="6"/>
    </row>
    <row r="230" ht="17.25" spans="1:4">
      <c r="A230" s="5" t="s">
        <v>5</v>
      </c>
      <c r="B230" s="6" t="s">
        <v>202</v>
      </c>
      <c r="C230" s="6" t="s">
        <v>273</v>
      </c>
      <c r="D230" s="6"/>
    </row>
    <row r="231" ht="17.25" spans="1:4">
      <c r="A231" s="5" t="s">
        <v>5</v>
      </c>
      <c r="B231" s="6" t="s">
        <v>202</v>
      </c>
      <c r="C231" s="6" t="s">
        <v>274</v>
      </c>
      <c r="D231" s="6"/>
    </row>
    <row r="232" ht="17.25" spans="1:4">
      <c r="A232" s="5" t="s">
        <v>5</v>
      </c>
      <c r="B232" s="6" t="s">
        <v>202</v>
      </c>
      <c r="C232" s="6" t="s">
        <v>275</v>
      </c>
      <c r="D232" s="6"/>
    </row>
    <row r="233" ht="17.25" spans="1:4">
      <c r="A233" s="5" t="s">
        <v>5</v>
      </c>
      <c r="B233" s="6" t="s">
        <v>202</v>
      </c>
      <c r="C233" s="6" t="s">
        <v>276</v>
      </c>
      <c r="D233" s="6"/>
    </row>
    <row r="234" ht="17.25" spans="1:4">
      <c r="A234" s="5" t="s">
        <v>5</v>
      </c>
      <c r="B234" s="6" t="s">
        <v>202</v>
      </c>
      <c r="C234" s="6" t="s">
        <v>277</v>
      </c>
      <c r="D234" s="6"/>
    </row>
    <row r="235" ht="17.25" spans="1:4">
      <c r="A235" s="5" t="s">
        <v>5</v>
      </c>
      <c r="B235" s="6" t="s">
        <v>202</v>
      </c>
      <c r="C235" s="6" t="s">
        <v>278</v>
      </c>
      <c r="D235" s="6"/>
    </row>
    <row r="236" ht="17.25" spans="1:4">
      <c r="A236" s="5" t="s">
        <v>5</v>
      </c>
      <c r="B236" s="6" t="s">
        <v>202</v>
      </c>
      <c r="C236" s="6" t="s">
        <v>279</v>
      </c>
      <c r="D236" s="6"/>
    </row>
    <row r="237" ht="17.25" spans="1:4">
      <c r="A237" s="5" t="s">
        <v>5</v>
      </c>
      <c r="B237" s="6" t="s">
        <v>202</v>
      </c>
      <c r="C237" s="6" t="s">
        <v>280</v>
      </c>
      <c r="D237" s="6"/>
    </row>
    <row r="238" ht="17.25" spans="1:4">
      <c r="A238" s="5" t="s">
        <v>5</v>
      </c>
      <c r="B238" s="6" t="s">
        <v>202</v>
      </c>
      <c r="C238" s="6" t="s">
        <v>281</v>
      </c>
      <c r="D238" s="6"/>
    </row>
    <row r="239" ht="17.25" spans="1:4">
      <c r="A239" s="5" t="s">
        <v>5</v>
      </c>
      <c r="B239" s="6" t="s">
        <v>202</v>
      </c>
      <c r="C239" s="6" t="s">
        <v>282</v>
      </c>
      <c r="D239" s="6"/>
    </row>
    <row r="240" ht="17.25" spans="1:4">
      <c r="A240" s="5" t="s">
        <v>5</v>
      </c>
      <c r="B240" s="6" t="s">
        <v>202</v>
      </c>
      <c r="C240" s="6" t="s">
        <v>283</v>
      </c>
      <c r="D240" s="6"/>
    </row>
    <row r="241" ht="17.25" spans="1:4">
      <c r="A241" s="5" t="s">
        <v>5</v>
      </c>
      <c r="B241" s="6" t="s">
        <v>202</v>
      </c>
      <c r="C241" s="6" t="s">
        <v>284</v>
      </c>
      <c r="D241" s="6"/>
    </row>
    <row r="242" ht="17.25" spans="1:4">
      <c r="A242" s="5" t="s">
        <v>5</v>
      </c>
      <c r="B242" s="6" t="s">
        <v>202</v>
      </c>
      <c r="C242" s="6" t="s">
        <v>285</v>
      </c>
      <c r="D242" s="6"/>
    </row>
    <row r="243" ht="17.25" spans="1:4">
      <c r="A243" s="5" t="s">
        <v>5</v>
      </c>
      <c r="B243" s="6" t="s">
        <v>202</v>
      </c>
      <c r="C243" s="6" t="s">
        <v>286</v>
      </c>
      <c r="D243" s="6"/>
    </row>
    <row r="244" ht="17.25" spans="1:4">
      <c r="A244" s="5" t="s">
        <v>5</v>
      </c>
      <c r="B244" s="6" t="s">
        <v>202</v>
      </c>
      <c r="C244" s="6" t="s">
        <v>287</v>
      </c>
      <c r="D244" s="6"/>
    </row>
    <row r="245" ht="17.25" spans="1:4">
      <c r="A245" s="5" t="s">
        <v>5</v>
      </c>
      <c r="B245" s="6" t="s">
        <v>202</v>
      </c>
      <c r="C245" s="6" t="s">
        <v>288</v>
      </c>
      <c r="D245" s="6"/>
    </row>
    <row r="246" ht="17.25" spans="1:4">
      <c r="A246" s="5" t="s">
        <v>5</v>
      </c>
      <c r="B246" s="6" t="s">
        <v>202</v>
      </c>
      <c r="C246" s="6" t="s">
        <v>289</v>
      </c>
      <c r="D246" s="6"/>
    </row>
    <row r="247" ht="17.25" spans="1:4">
      <c r="A247" s="5" t="s">
        <v>5</v>
      </c>
      <c r="B247" s="6" t="s">
        <v>202</v>
      </c>
      <c r="C247" s="6" t="s">
        <v>290</v>
      </c>
      <c r="D247" s="6"/>
    </row>
    <row r="248" ht="17.25" spans="1:4">
      <c r="A248" s="5" t="s">
        <v>5</v>
      </c>
      <c r="B248" s="6" t="s">
        <v>202</v>
      </c>
      <c r="C248" s="6" t="s">
        <v>291</v>
      </c>
      <c r="D248" s="6"/>
    </row>
    <row r="249" ht="17.25" spans="1:4">
      <c r="A249" s="5" t="s">
        <v>5</v>
      </c>
      <c r="B249" s="6" t="s">
        <v>202</v>
      </c>
      <c r="C249" s="6" t="s">
        <v>292</v>
      </c>
      <c r="D249" s="6"/>
    </row>
    <row r="250" ht="17.25" spans="1:4">
      <c r="A250" s="5" t="s">
        <v>5</v>
      </c>
      <c r="B250" s="6" t="s">
        <v>202</v>
      </c>
      <c r="C250" s="6" t="s">
        <v>293</v>
      </c>
      <c r="D250" s="6"/>
    </row>
    <row r="251" ht="17.25" spans="1:4">
      <c r="A251" s="5" t="s">
        <v>5</v>
      </c>
      <c r="B251" s="6" t="s">
        <v>202</v>
      </c>
      <c r="C251" s="6" t="s">
        <v>294</v>
      </c>
      <c r="D251" s="6"/>
    </row>
    <row r="252" ht="17.25" spans="1:4">
      <c r="A252" s="5" t="s">
        <v>5</v>
      </c>
      <c r="B252" s="6" t="s">
        <v>202</v>
      </c>
      <c r="C252" s="6" t="s">
        <v>295</v>
      </c>
      <c r="D252" s="6"/>
    </row>
    <row r="253" ht="17.25" spans="1:4">
      <c r="A253" s="5" t="s">
        <v>5</v>
      </c>
      <c r="B253" s="6" t="s">
        <v>202</v>
      </c>
      <c r="C253" s="6" t="s">
        <v>296</v>
      </c>
      <c r="D253" s="6"/>
    </row>
    <row r="254" ht="17.25" spans="1:4">
      <c r="A254" s="5" t="s">
        <v>5</v>
      </c>
      <c r="B254" s="6" t="s">
        <v>202</v>
      </c>
      <c r="C254" s="6" t="s">
        <v>297</v>
      </c>
      <c r="D254" s="6"/>
    </row>
    <row r="255" ht="17.25" spans="1:4">
      <c r="A255" s="5" t="s">
        <v>5</v>
      </c>
      <c r="B255" s="6" t="s">
        <v>202</v>
      </c>
      <c r="C255" s="6" t="s">
        <v>298</v>
      </c>
      <c r="D255" s="6"/>
    </row>
    <row r="256" ht="17.25" spans="1:4">
      <c r="A256" s="5" t="s">
        <v>5</v>
      </c>
      <c r="B256" s="6" t="s">
        <v>202</v>
      </c>
      <c r="C256" s="6" t="s">
        <v>299</v>
      </c>
      <c r="D256" s="6"/>
    </row>
    <row r="257" ht="17.25" spans="1:4">
      <c r="A257" s="5" t="s">
        <v>5</v>
      </c>
      <c r="B257" s="6" t="s">
        <v>202</v>
      </c>
      <c r="C257" s="6" t="s">
        <v>300</v>
      </c>
      <c r="D257" s="6"/>
    </row>
    <row r="258" ht="17.25" spans="1:4">
      <c r="A258" s="5" t="s">
        <v>5</v>
      </c>
      <c r="B258" s="6" t="s">
        <v>202</v>
      </c>
      <c r="C258" s="6" t="s">
        <v>301</v>
      </c>
      <c r="D258" s="6"/>
    </row>
    <row r="259" ht="17.25" spans="1:4">
      <c r="A259" s="5" t="s">
        <v>5</v>
      </c>
      <c r="B259" s="6" t="s">
        <v>202</v>
      </c>
      <c r="C259" s="6" t="s">
        <v>302</v>
      </c>
      <c r="D259" s="6"/>
    </row>
    <row r="260" ht="17.25" spans="1:4">
      <c r="A260" s="5" t="s">
        <v>5</v>
      </c>
      <c r="B260" s="6" t="s">
        <v>202</v>
      </c>
      <c r="C260" s="6" t="s">
        <v>303</v>
      </c>
      <c r="D260" s="6"/>
    </row>
    <row r="261" ht="17.25" spans="1:4">
      <c r="A261" s="5" t="s">
        <v>5</v>
      </c>
      <c r="B261" s="6" t="s">
        <v>202</v>
      </c>
      <c r="C261" s="6" t="s">
        <v>304</v>
      </c>
      <c r="D261" s="6"/>
    </row>
    <row r="262" ht="17.25" spans="1:4">
      <c r="A262" s="5" t="s">
        <v>5</v>
      </c>
      <c r="B262" s="6" t="s">
        <v>202</v>
      </c>
      <c r="C262" s="6" t="s">
        <v>305</v>
      </c>
      <c r="D262" s="6"/>
    </row>
    <row r="263" ht="17.25" spans="1:4">
      <c r="A263" s="5" t="s">
        <v>5</v>
      </c>
      <c r="B263" s="6" t="s">
        <v>202</v>
      </c>
      <c r="C263" s="6" t="s">
        <v>306</v>
      </c>
      <c r="D263" s="6"/>
    </row>
    <row r="264" ht="17.25" spans="1:4">
      <c r="A264" s="5" t="s">
        <v>5</v>
      </c>
      <c r="B264" s="6" t="s">
        <v>202</v>
      </c>
      <c r="C264" s="6" t="s">
        <v>307</v>
      </c>
      <c r="D264" s="6"/>
    </row>
    <row r="265" ht="17.25" spans="1:4">
      <c r="A265" s="5" t="s">
        <v>5</v>
      </c>
      <c r="B265" s="6" t="s">
        <v>202</v>
      </c>
      <c r="C265" s="6" t="s">
        <v>308</v>
      </c>
      <c r="D265" s="6"/>
    </row>
    <row r="266" ht="17.25" spans="1:4">
      <c r="A266" s="5" t="s">
        <v>5</v>
      </c>
      <c r="B266" s="6" t="s">
        <v>202</v>
      </c>
      <c r="C266" s="6" t="s">
        <v>309</v>
      </c>
      <c r="D266" s="6"/>
    </row>
    <row r="267" ht="17.25" spans="1:4">
      <c r="A267" s="5" t="s">
        <v>5</v>
      </c>
      <c r="B267" s="6" t="s">
        <v>202</v>
      </c>
      <c r="C267" s="6" t="s">
        <v>310</v>
      </c>
      <c r="D267" s="6"/>
    </row>
    <row r="268" ht="17.25" spans="1:4">
      <c r="A268" s="5" t="s">
        <v>5</v>
      </c>
      <c r="B268" s="6" t="s">
        <v>202</v>
      </c>
      <c r="C268" s="6" t="s">
        <v>311</v>
      </c>
      <c r="D268" s="6"/>
    </row>
    <row r="269" ht="17.25" spans="1:4">
      <c r="A269" s="5" t="s">
        <v>5</v>
      </c>
      <c r="B269" s="6" t="s">
        <v>202</v>
      </c>
      <c r="C269" s="6" t="s">
        <v>312</v>
      </c>
      <c r="D269" s="6"/>
    </row>
    <row r="270" ht="17.25" spans="1:4">
      <c r="A270" s="5" t="s">
        <v>5</v>
      </c>
      <c r="B270" s="6" t="s">
        <v>202</v>
      </c>
      <c r="C270" s="6" t="s">
        <v>313</v>
      </c>
      <c r="D270" s="6"/>
    </row>
    <row r="271" ht="17.25" spans="1:4">
      <c r="A271" s="5" t="s">
        <v>5</v>
      </c>
      <c r="B271" s="6" t="s">
        <v>202</v>
      </c>
      <c r="C271" s="6" t="s">
        <v>314</v>
      </c>
      <c r="D271" s="6"/>
    </row>
    <row r="272" ht="17.25" spans="1:4">
      <c r="A272" s="5" t="s">
        <v>5</v>
      </c>
      <c r="B272" s="6" t="s">
        <v>202</v>
      </c>
      <c r="C272" s="6" t="s">
        <v>315</v>
      </c>
      <c r="D272" s="6"/>
    </row>
    <row r="273" ht="17.25" spans="1:4">
      <c r="A273" s="5" t="s">
        <v>5</v>
      </c>
      <c r="B273" s="6" t="s">
        <v>202</v>
      </c>
      <c r="C273" s="6" t="s">
        <v>316</v>
      </c>
      <c r="D273" s="6"/>
    </row>
    <row r="274" ht="17.25" spans="1:4">
      <c r="A274" s="5" t="s">
        <v>5</v>
      </c>
      <c r="B274" s="6" t="s">
        <v>202</v>
      </c>
      <c r="C274" s="6" t="s">
        <v>317</v>
      </c>
      <c r="D274" s="6"/>
    </row>
    <row r="275" ht="17.25" spans="1:4">
      <c r="A275" s="5" t="s">
        <v>5</v>
      </c>
      <c r="B275" s="6" t="s">
        <v>202</v>
      </c>
      <c r="C275" s="6" t="s">
        <v>318</v>
      </c>
      <c r="D275" s="6"/>
    </row>
    <row r="276" ht="17.25" spans="1:4">
      <c r="A276" s="5" t="s">
        <v>5</v>
      </c>
      <c r="B276" s="6" t="s">
        <v>202</v>
      </c>
      <c r="C276" s="6" t="s">
        <v>319</v>
      </c>
      <c r="D276" s="6"/>
    </row>
    <row r="277" ht="17.25" spans="1:4">
      <c r="A277" s="5" t="s">
        <v>5</v>
      </c>
      <c r="B277" s="6" t="s">
        <v>202</v>
      </c>
      <c r="C277" s="6" t="s">
        <v>320</v>
      </c>
      <c r="D277" s="6"/>
    </row>
    <row r="278" ht="17.25" spans="1:4">
      <c r="A278" s="5" t="s">
        <v>5</v>
      </c>
      <c r="B278" s="6" t="s">
        <v>202</v>
      </c>
      <c r="C278" s="6" t="s">
        <v>321</v>
      </c>
      <c r="D278" s="6"/>
    </row>
    <row r="279" ht="17.25" spans="1:4">
      <c r="A279" s="5" t="s">
        <v>5</v>
      </c>
      <c r="B279" s="6" t="s">
        <v>202</v>
      </c>
      <c r="C279" s="6" t="s">
        <v>322</v>
      </c>
      <c r="D279" s="6"/>
    </row>
    <row r="280" ht="17.25" spans="1:4">
      <c r="A280" s="5" t="s">
        <v>5</v>
      </c>
      <c r="B280" s="6" t="s">
        <v>202</v>
      </c>
      <c r="C280" s="6" t="s">
        <v>323</v>
      </c>
      <c r="D280" s="6"/>
    </row>
    <row r="281" ht="17.25" spans="1:4">
      <c r="A281" s="5" t="s">
        <v>5</v>
      </c>
      <c r="B281" s="6" t="s">
        <v>202</v>
      </c>
      <c r="C281" s="6" t="s">
        <v>324</v>
      </c>
      <c r="D281" s="6"/>
    </row>
    <row r="282" ht="17.25" spans="1:4">
      <c r="A282" s="5" t="s">
        <v>5</v>
      </c>
      <c r="B282" s="6" t="s">
        <v>202</v>
      </c>
      <c r="C282" s="6" t="s">
        <v>325</v>
      </c>
      <c r="D282" s="6"/>
    </row>
    <row r="283" ht="17.25" spans="1:4">
      <c r="A283" s="5" t="s">
        <v>5</v>
      </c>
      <c r="B283" s="6" t="s">
        <v>202</v>
      </c>
      <c r="C283" s="6" t="s">
        <v>326</v>
      </c>
      <c r="D283" s="6"/>
    </row>
    <row r="284" ht="17.25" spans="1:4">
      <c r="A284" s="5" t="s">
        <v>5</v>
      </c>
      <c r="B284" s="6" t="s">
        <v>202</v>
      </c>
      <c r="C284" s="6" t="s">
        <v>327</v>
      </c>
      <c r="D284" s="6"/>
    </row>
    <row r="285" ht="17.25" spans="1:4">
      <c r="A285" s="5" t="s">
        <v>5</v>
      </c>
      <c r="B285" s="6" t="s">
        <v>202</v>
      </c>
      <c r="C285" s="6" t="s">
        <v>328</v>
      </c>
      <c r="D285" s="6"/>
    </row>
    <row r="286" ht="17.25" spans="1:4">
      <c r="A286" s="5" t="s">
        <v>5</v>
      </c>
      <c r="B286" s="6" t="s">
        <v>202</v>
      </c>
      <c r="C286" s="6" t="s">
        <v>329</v>
      </c>
      <c r="D286" s="6"/>
    </row>
    <row r="287" ht="17.25" spans="1:4">
      <c r="A287" s="5" t="s">
        <v>5</v>
      </c>
      <c r="B287" s="6" t="s">
        <v>202</v>
      </c>
      <c r="C287" s="6" t="s">
        <v>330</v>
      </c>
      <c r="D287" s="6"/>
    </row>
    <row r="288" ht="17.25" spans="1:4">
      <c r="A288" s="5" t="s">
        <v>5</v>
      </c>
      <c r="B288" s="6" t="s">
        <v>202</v>
      </c>
      <c r="C288" s="6" t="s">
        <v>331</v>
      </c>
      <c r="D288" s="6"/>
    </row>
    <row r="289" ht="17.25" spans="1:4">
      <c r="A289" s="5" t="s">
        <v>5</v>
      </c>
      <c r="B289" s="6" t="s">
        <v>202</v>
      </c>
      <c r="C289" s="6" t="s">
        <v>332</v>
      </c>
      <c r="D289" s="6"/>
    </row>
    <row r="290" ht="17.25" spans="1:4">
      <c r="A290" s="5" t="s">
        <v>5</v>
      </c>
      <c r="B290" s="6" t="s">
        <v>202</v>
      </c>
      <c r="C290" s="6" t="s">
        <v>333</v>
      </c>
      <c r="D290" s="6"/>
    </row>
    <row r="291" ht="17.25" spans="1:4">
      <c r="A291" s="5" t="s">
        <v>5</v>
      </c>
      <c r="B291" s="6" t="s">
        <v>202</v>
      </c>
      <c r="C291" s="6" t="s">
        <v>334</v>
      </c>
      <c r="D291" s="6"/>
    </row>
    <row r="292" ht="17.25" spans="1:4">
      <c r="A292" s="5" t="s">
        <v>5</v>
      </c>
      <c r="B292" s="6" t="s">
        <v>202</v>
      </c>
      <c r="C292" s="6" t="s">
        <v>335</v>
      </c>
      <c r="D292" s="6"/>
    </row>
    <row r="293" ht="17.25" spans="1:4">
      <c r="A293" s="5" t="s">
        <v>5</v>
      </c>
      <c r="B293" s="6" t="s">
        <v>202</v>
      </c>
      <c r="C293" s="6" t="s">
        <v>336</v>
      </c>
      <c r="D293" s="6"/>
    </row>
    <row r="294" ht="17.25" spans="1:4">
      <c r="A294" s="5" t="s">
        <v>5</v>
      </c>
      <c r="B294" s="6" t="s">
        <v>202</v>
      </c>
      <c r="C294" s="6" t="s">
        <v>337</v>
      </c>
      <c r="D294" s="6"/>
    </row>
    <row r="295" ht="17.25" spans="1:4">
      <c r="A295" s="5" t="s">
        <v>5</v>
      </c>
      <c r="B295" s="6" t="s">
        <v>202</v>
      </c>
      <c r="C295" s="6" t="s">
        <v>338</v>
      </c>
      <c r="D295" s="6"/>
    </row>
    <row r="296" ht="17.25" spans="1:4">
      <c r="A296" s="5" t="s">
        <v>5</v>
      </c>
      <c r="B296" s="6" t="s">
        <v>202</v>
      </c>
      <c r="C296" s="6" t="s">
        <v>339</v>
      </c>
      <c r="D296" s="6"/>
    </row>
    <row r="297" ht="17.25" spans="1:4">
      <c r="A297" s="5" t="s">
        <v>5</v>
      </c>
      <c r="B297" s="6" t="s">
        <v>202</v>
      </c>
      <c r="C297" s="6" t="s">
        <v>340</v>
      </c>
      <c r="D297" s="6"/>
    </row>
    <row r="298" ht="17.25" spans="1:4">
      <c r="A298" s="5" t="s">
        <v>5</v>
      </c>
      <c r="B298" s="6" t="s">
        <v>202</v>
      </c>
      <c r="C298" s="6" t="s">
        <v>341</v>
      </c>
      <c r="D298" s="6"/>
    </row>
    <row r="299" ht="17.25" spans="1:4">
      <c r="A299" s="5" t="s">
        <v>5</v>
      </c>
      <c r="B299" s="6" t="s">
        <v>202</v>
      </c>
      <c r="C299" s="6" t="s">
        <v>342</v>
      </c>
      <c r="D299" s="6"/>
    </row>
    <row r="300" ht="17.25" spans="1:4">
      <c r="A300" s="5" t="s">
        <v>5</v>
      </c>
      <c r="B300" s="6" t="s">
        <v>202</v>
      </c>
      <c r="C300" s="6" t="s">
        <v>343</v>
      </c>
      <c r="D300" s="6"/>
    </row>
    <row r="301" ht="17.25" spans="1:4">
      <c r="A301" s="5" t="s">
        <v>5</v>
      </c>
      <c r="B301" s="6" t="s">
        <v>202</v>
      </c>
      <c r="C301" s="6" t="s">
        <v>344</v>
      </c>
      <c r="D301" s="6"/>
    </row>
    <row r="302" ht="17.25" spans="1:4">
      <c r="A302" s="5" t="s">
        <v>5</v>
      </c>
      <c r="B302" s="6" t="s">
        <v>202</v>
      </c>
      <c r="C302" s="6" t="s">
        <v>345</v>
      </c>
      <c r="D302" s="6"/>
    </row>
    <row r="303" ht="17.25" spans="1:4">
      <c r="A303" s="5" t="s">
        <v>5</v>
      </c>
      <c r="B303" s="6" t="s">
        <v>202</v>
      </c>
      <c r="C303" s="6" t="s">
        <v>346</v>
      </c>
      <c r="D303" s="6"/>
    </row>
    <row r="304" ht="17.25" spans="1:4">
      <c r="A304" s="5" t="s">
        <v>5</v>
      </c>
      <c r="B304" s="6" t="s">
        <v>202</v>
      </c>
      <c r="C304" s="6" t="s">
        <v>347</v>
      </c>
      <c r="D304" s="6"/>
    </row>
    <row r="305" ht="17.25" spans="1:4">
      <c r="A305" s="5" t="s">
        <v>5</v>
      </c>
      <c r="B305" s="6" t="s">
        <v>202</v>
      </c>
      <c r="C305" s="6" t="s">
        <v>348</v>
      </c>
      <c r="D305" s="6"/>
    </row>
    <row r="306" ht="17.25" spans="1:4">
      <c r="A306" s="5" t="s">
        <v>5</v>
      </c>
      <c r="B306" s="6" t="s">
        <v>202</v>
      </c>
      <c r="C306" s="6" t="s">
        <v>349</v>
      </c>
      <c r="D306" s="6"/>
    </row>
    <row r="307" ht="17.25" spans="1:4">
      <c r="A307" s="5" t="s">
        <v>5</v>
      </c>
      <c r="B307" s="6" t="s">
        <v>202</v>
      </c>
      <c r="C307" s="6" t="s">
        <v>350</v>
      </c>
      <c r="D307" s="6"/>
    </row>
    <row r="308" ht="17.25" spans="1:4">
      <c r="A308" s="5" t="s">
        <v>5</v>
      </c>
      <c r="B308" s="6" t="s">
        <v>202</v>
      </c>
      <c r="C308" s="6" t="s">
        <v>351</v>
      </c>
      <c r="D308" s="6"/>
    </row>
    <row r="309" ht="17.25" spans="1:4">
      <c r="A309" s="5" t="s">
        <v>5</v>
      </c>
      <c r="B309" s="6" t="s">
        <v>202</v>
      </c>
      <c r="C309" s="6" t="s">
        <v>352</v>
      </c>
      <c r="D309" s="6"/>
    </row>
    <row r="310" ht="17.25" spans="1:4">
      <c r="A310" s="5" t="s">
        <v>5</v>
      </c>
      <c r="B310" s="6" t="s">
        <v>202</v>
      </c>
      <c r="C310" s="6" t="s">
        <v>353</v>
      </c>
      <c r="D310" s="6"/>
    </row>
    <row r="311" ht="17.25" spans="1:4">
      <c r="A311" s="5" t="s">
        <v>5</v>
      </c>
      <c r="B311" s="6" t="s">
        <v>202</v>
      </c>
      <c r="C311" s="6" t="s">
        <v>354</v>
      </c>
      <c r="D311" s="6"/>
    </row>
    <row r="312" ht="17.25" spans="1:4">
      <c r="A312" s="5" t="s">
        <v>5</v>
      </c>
      <c r="B312" s="6" t="s">
        <v>202</v>
      </c>
      <c r="C312" s="6" t="s">
        <v>355</v>
      </c>
      <c r="D312" s="6"/>
    </row>
    <row r="313" ht="17.25" spans="1:4">
      <c r="A313" s="5" t="s">
        <v>5</v>
      </c>
      <c r="B313" s="6" t="s">
        <v>202</v>
      </c>
      <c r="C313" s="6" t="s">
        <v>356</v>
      </c>
      <c r="D313" s="6"/>
    </row>
    <row r="314" ht="17.25" spans="1:4">
      <c r="A314" s="5" t="s">
        <v>5</v>
      </c>
      <c r="B314" s="6" t="s">
        <v>202</v>
      </c>
      <c r="C314" s="6" t="s">
        <v>357</v>
      </c>
      <c r="D314" s="6"/>
    </row>
    <row r="315" ht="17.25" spans="1:4">
      <c r="A315" s="5" t="s">
        <v>5</v>
      </c>
      <c r="B315" s="6" t="s">
        <v>202</v>
      </c>
      <c r="C315" s="6" t="s">
        <v>358</v>
      </c>
      <c r="D315" s="6"/>
    </row>
    <row r="316" ht="17.25" spans="1:4">
      <c r="A316" s="5" t="s">
        <v>5</v>
      </c>
      <c r="B316" s="6" t="s">
        <v>202</v>
      </c>
      <c r="C316" s="6" t="s">
        <v>359</v>
      </c>
      <c r="D316" s="6"/>
    </row>
    <row r="317" ht="17.25" spans="1:4">
      <c r="A317" s="5" t="s">
        <v>5</v>
      </c>
      <c r="B317" s="6" t="s">
        <v>202</v>
      </c>
      <c r="C317" s="6" t="s">
        <v>360</v>
      </c>
      <c r="D317" s="6"/>
    </row>
    <row r="318" ht="17.25" spans="1:4">
      <c r="A318" s="5" t="s">
        <v>5</v>
      </c>
      <c r="B318" s="6" t="s">
        <v>202</v>
      </c>
      <c r="C318" s="6" t="s">
        <v>361</v>
      </c>
      <c r="D318" s="6"/>
    </row>
    <row r="319" ht="17.25" spans="1:4">
      <c r="A319" s="5" t="s">
        <v>5</v>
      </c>
      <c r="B319" s="6" t="s">
        <v>202</v>
      </c>
      <c r="C319" s="6" t="s">
        <v>362</v>
      </c>
      <c r="D319" s="6"/>
    </row>
    <row r="320" ht="17.25" spans="1:4">
      <c r="A320" s="5" t="s">
        <v>5</v>
      </c>
      <c r="B320" s="6" t="s">
        <v>202</v>
      </c>
      <c r="C320" s="6" t="s">
        <v>363</v>
      </c>
      <c r="D320" s="6"/>
    </row>
    <row r="321" ht="17.25" spans="1:4">
      <c r="A321" s="5" t="s">
        <v>5</v>
      </c>
      <c r="B321" s="6" t="s">
        <v>202</v>
      </c>
      <c r="C321" s="6" t="s">
        <v>364</v>
      </c>
      <c r="D321" s="6"/>
    </row>
    <row r="322" ht="17.25" spans="1:4">
      <c r="A322" s="5" t="s">
        <v>5</v>
      </c>
      <c r="B322" s="6" t="s">
        <v>202</v>
      </c>
      <c r="C322" s="6" t="s">
        <v>365</v>
      </c>
      <c r="D322" s="6"/>
    </row>
    <row r="323" ht="17.25" spans="1:4">
      <c r="A323" s="5" t="s">
        <v>5</v>
      </c>
      <c r="B323" s="6" t="s">
        <v>202</v>
      </c>
      <c r="C323" s="6" t="s">
        <v>366</v>
      </c>
      <c r="D323" s="6"/>
    </row>
    <row r="324" ht="17.25" spans="1:4">
      <c r="A324" s="5" t="s">
        <v>5</v>
      </c>
      <c r="B324" s="6" t="s">
        <v>202</v>
      </c>
      <c r="C324" s="6" t="s">
        <v>367</v>
      </c>
      <c r="D324" s="6"/>
    </row>
    <row r="325" ht="17.25" spans="1:4">
      <c r="A325" s="5" t="s">
        <v>5</v>
      </c>
      <c r="B325" s="6" t="s">
        <v>202</v>
      </c>
      <c r="C325" s="6" t="s">
        <v>368</v>
      </c>
      <c r="D325" s="6"/>
    </row>
    <row r="326" ht="17.25" spans="1:4">
      <c r="A326" s="5" t="s">
        <v>5</v>
      </c>
      <c r="B326" s="6" t="s">
        <v>202</v>
      </c>
      <c r="C326" s="6" t="s">
        <v>369</v>
      </c>
      <c r="D326" s="6"/>
    </row>
    <row r="327" ht="17.25" spans="1:4">
      <c r="A327" s="5" t="s">
        <v>5</v>
      </c>
      <c r="B327" s="6" t="s">
        <v>202</v>
      </c>
      <c r="C327" s="6" t="s">
        <v>370</v>
      </c>
      <c r="D327" s="6"/>
    </row>
    <row r="328" ht="17.25" spans="1:4">
      <c r="A328" s="5" t="s">
        <v>5</v>
      </c>
      <c r="B328" s="6" t="s">
        <v>202</v>
      </c>
      <c r="C328" s="6" t="s">
        <v>371</v>
      </c>
      <c r="D328" s="6"/>
    </row>
    <row r="329" ht="17.25" spans="1:4">
      <c r="A329" s="5" t="s">
        <v>5</v>
      </c>
      <c r="B329" s="6" t="s">
        <v>202</v>
      </c>
      <c r="C329" s="6" t="s">
        <v>372</v>
      </c>
      <c r="D329" s="6"/>
    </row>
    <row r="330" ht="17.25" spans="1:4">
      <c r="A330" s="5" t="s">
        <v>5</v>
      </c>
      <c r="B330" s="6" t="s">
        <v>202</v>
      </c>
      <c r="C330" s="6" t="s">
        <v>372</v>
      </c>
      <c r="D330" s="6"/>
    </row>
    <row r="331" ht="17.25" spans="1:4">
      <c r="A331" s="5" t="s">
        <v>5</v>
      </c>
      <c r="B331" s="6" t="s">
        <v>202</v>
      </c>
      <c r="C331" s="6" t="s">
        <v>373</v>
      </c>
      <c r="D331" s="6"/>
    </row>
    <row r="332" ht="17.25" spans="1:4">
      <c r="A332" s="5" t="s">
        <v>5</v>
      </c>
      <c r="B332" s="6" t="s">
        <v>202</v>
      </c>
      <c r="C332" s="6" t="s">
        <v>374</v>
      </c>
      <c r="D332" s="6"/>
    </row>
    <row r="333" ht="17.25" spans="1:4">
      <c r="A333" s="5" t="s">
        <v>5</v>
      </c>
      <c r="B333" s="6" t="s">
        <v>202</v>
      </c>
      <c r="C333" s="6" t="s">
        <v>375</v>
      </c>
      <c r="D333" s="6"/>
    </row>
    <row r="334" ht="17.25" spans="1:4">
      <c r="A334" s="5" t="s">
        <v>5</v>
      </c>
      <c r="B334" s="6" t="s">
        <v>202</v>
      </c>
      <c r="C334" s="6" t="s">
        <v>376</v>
      </c>
      <c r="D334" s="6"/>
    </row>
    <row r="335" ht="17.25" spans="1:4">
      <c r="A335" s="5" t="s">
        <v>5</v>
      </c>
      <c r="B335" s="6" t="s">
        <v>202</v>
      </c>
      <c r="C335" s="6" t="s">
        <v>377</v>
      </c>
      <c r="D335" s="6"/>
    </row>
    <row r="336" ht="17.25" spans="1:4">
      <c r="A336" s="5" t="s">
        <v>5</v>
      </c>
      <c r="B336" s="6" t="s">
        <v>202</v>
      </c>
      <c r="C336" s="6" t="s">
        <v>378</v>
      </c>
      <c r="D336" s="6"/>
    </row>
    <row r="337" ht="17.25" spans="1:4">
      <c r="A337" s="5" t="s">
        <v>379</v>
      </c>
      <c r="B337" s="6" t="s">
        <v>6</v>
      </c>
      <c r="C337" s="6" t="s">
        <v>380</v>
      </c>
      <c r="D337" s="6"/>
    </row>
    <row r="338" ht="17.25" spans="1:4">
      <c r="A338" s="5" t="s">
        <v>379</v>
      </c>
      <c r="B338" s="6" t="s">
        <v>6</v>
      </c>
      <c r="C338" s="6" t="s">
        <v>381</v>
      </c>
      <c r="D338" s="6"/>
    </row>
    <row r="339" ht="17.25" spans="1:4">
      <c r="A339" s="5" t="s">
        <v>379</v>
      </c>
      <c r="B339" s="6" t="s">
        <v>6</v>
      </c>
      <c r="C339" s="6" t="s">
        <v>382</v>
      </c>
      <c r="D339" s="6"/>
    </row>
    <row r="340" ht="17.25" spans="1:4">
      <c r="A340" s="5" t="s">
        <v>379</v>
      </c>
      <c r="B340" s="6" t="s">
        <v>6</v>
      </c>
      <c r="C340" s="6" t="s">
        <v>383</v>
      </c>
      <c r="D340" s="6"/>
    </row>
    <row r="341" ht="17.25" spans="1:4">
      <c r="A341" s="5" t="s">
        <v>379</v>
      </c>
      <c r="B341" s="6" t="s">
        <v>6</v>
      </c>
      <c r="C341" s="6" t="s">
        <v>384</v>
      </c>
      <c r="D341" s="6"/>
    </row>
    <row r="342" ht="17.25" spans="1:4">
      <c r="A342" s="5" t="s">
        <v>379</v>
      </c>
      <c r="B342" s="6" t="s">
        <v>6</v>
      </c>
      <c r="C342" s="6" t="s">
        <v>385</v>
      </c>
      <c r="D342" s="6"/>
    </row>
    <row r="343" ht="17.25" spans="1:4">
      <c r="A343" s="5" t="s">
        <v>379</v>
      </c>
      <c r="B343" s="6" t="s">
        <v>6</v>
      </c>
      <c r="C343" s="6" t="s">
        <v>386</v>
      </c>
      <c r="D343" s="6"/>
    </row>
    <row r="344" ht="17.25" spans="1:4">
      <c r="A344" s="5" t="s">
        <v>379</v>
      </c>
      <c r="B344" s="6" t="s">
        <v>6</v>
      </c>
      <c r="C344" s="6" t="s">
        <v>387</v>
      </c>
      <c r="D344" s="6"/>
    </row>
    <row r="345" ht="17.25" spans="1:4">
      <c r="A345" s="5" t="s">
        <v>379</v>
      </c>
      <c r="B345" s="6" t="s">
        <v>6</v>
      </c>
      <c r="C345" s="6" t="s">
        <v>388</v>
      </c>
      <c r="D345" s="6"/>
    </row>
    <row r="346" ht="17.25" spans="1:4">
      <c r="A346" s="5" t="s">
        <v>379</v>
      </c>
      <c r="B346" s="6" t="s">
        <v>6</v>
      </c>
      <c r="C346" s="6" t="s">
        <v>389</v>
      </c>
      <c r="D346" s="6"/>
    </row>
    <row r="347" ht="17.25" spans="1:4">
      <c r="A347" s="5" t="s">
        <v>379</v>
      </c>
      <c r="B347" s="6" t="s">
        <v>6</v>
      </c>
      <c r="C347" s="6" t="s">
        <v>390</v>
      </c>
      <c r="D347" s="6"/>
    </row>
    <row r="348" ht="17.25" spans="1:4">
      <c r="A348" s="5" t="s">
        <v>379</v>
      </c>
      <c r="B348" s="6" t="s">
        <v>6</v>
      </c>
      <c r="C348" s="6" t="s">
        <v>391</v>
      </c>
      <c r="D348" s="6"/>
    </row>
    <row r="349" ht="17.25" spans="1:4">
      <c r="A349" s="5" t="s">
        <v>379</v>
      </c>
      <c r="B349" s="6" t="s">
        <v>6</v>
      </c>
      <c r="C349" s="6" t="s">
        <v>392</v>
      </c>
      <c r="D349" s="6"/>
    </row>
    <row r="350" ht="17.25" spans="1:4">
      <c r="A350" s="5" t="s">
        <v>379</v>
      </c>
      <c r="B350" s="6" t="s">
        <v>6</v>
      </c>
      <c r="C350" s="6" t="s">
        <v>393</v>
      </c>
      <c r="D350" s="6"/>
    </row>
    <row r="351" ht="17.25" spans="1:4">
      <c r="A351" s="5" t="s">
        <v>379</v>
      </c>
      <c r="B351" s="6" t="s">
        <v>6</v>
      </c>
      <c r="C351" s="6" t="s">
        <v>394</v>
      </c>
      <c r="D351" s="6"/>
    </row>
    <row r="352" ht="17.25" spans="1:4">
      <c r="A352" s="5" t="s">
        <v>379</v>
      </c>
      <c r="B352" s="6" t="s">
        <v>6</v>
      </c>
      <c r="C352" s="6" t="s">
        <v>395</v>
      </c>
      <c r="D352" s="6"/>
    </row>
    <row r="353" ht="17.25" spans="1:4">
      <c r="A353" s="5" t="s">
        <v>379</v>
      </c>
      <c r="B353" s="6" t="s">
        <v>6</v>
      </c>
      <c r="C353" s="6" t="s">
        <v>396</v>
      </c>
      <c r="D353" s="6"/>
    </row>
    <row r="354" ht="17.25" spans="1:4">
      <c r="A354" s="5" t="s">
        <v>379</v>
      </c>
      <c r="B354" s="6" t="s">
        <v>149</v>
      </c>
      <c r="C354" s="6" t="s">
        <v>397</v>
      </c>
      <c r="D354" s="6"/>
    </row>
    <row r="355" ht="17.25" spans="1:4">
      <c r="A355" s="5" t="s">
        <v>379</v>
      </c>
      <c r="B355" s="6" t="s">
        <v>149</v>
      </c>
      <c r="C355" s="6" t="s">
        <v>398</v>
      </c>
      <c r="D355" s="6"/>
    </row>
    <row r="356" ht="17.25" spans="1:4">
      <c r="A356" s="5" t="s">
        <v>379</v>
      </c>
      <c r="B356" s="6" t="s">
        <v>149</v>
      </c>
      <c r="C356" s="6" t="s">
        <v>399</v>
      </c>
      <c r="D356" s="6"/>
    </row>
    <row r="357" ht="17.25" spans="1:4">
      <c r="A357" s="5" t="s">
        <v>379</v>
      </c>
      <c r="B357" s="6" t="s">
        <v>149</v>
      </c>
      <c r="C357" s="6" t="s">
        <v>400</v>
      </c>
      <c r="D357" s="6"/>
    </row>
    <row r="358" ht="17.25" spans="1:4">
      <c r="A358" s="5" t="s">
        <v>379</v>
      </c>
      <c r="B358" s="6" t="s">
        <v>149</v>
      </c>
      <c r="C358" s="6" t="s">
        <v>401</v>
      </c>
      <c r="D358" s="6"/>
    </row>
    <row r="359" ht="17.25" spans="1:4">
      <c r="A359" s="5" t="s">
        <v>379</v>
      </c>
      <c r="B359" s="6" t="s">
        <v>149</v>
      </c>
      <c r="C359" s="6" t="s">
        <v>402</v>
      </c>
      <c r="D359" s="6"/>
    </row>
    <row r="360" ht="17.25" spans="1:4">
      <c r="A360" s="5" t="s">
        <v>379</v>
      </c>
      <c r="B360" s="6" t="s">
        <v>149</v>
      </c>
      <c r="C360" s="6" t="s">
        <v>403</v>
      </c>
      <c r="D360" s="6"/>
    </row>
    <row r="361" ht="17.25" spans="1:4">
      <c r="A361" s="5" t="s">
        <v>379</v>
      </c>
      <c r="B361" s="6" t="s">
        <v>149</v>
      </c>
      <c r="C361" s="6" t="s">
        <v>404</v>
      </c>
      <c r="D361" s="6"/>
    </row>
    <row r="362" ht="17.25" spans="1:4">
      <c r="A362" s="5" t="s">
        <v>379</v>
      </c>
      <c r="B362" s="6" t="s">
        <v>149</v>
      </c>
      <c r="C362" s="6" t="s">
        <v>405</v>
      </c>
      <c r="D362" s="6"/>
    </row>
    <row r="363" ht="17.25" spans="1:4">
      <c r="A363" s="5" t="s">
        <v>379</v>
      </c>
      <c r="B363" s="6" t="s">
        <v>149</v>
      </c>
      <c r="C363" s="6" t="s">
        <v>406</v>
      </c>
      <c r="D363" s="6"/>
    </row>
    <row r="364" ht="17.25" spans="1:4">
      <c r="A364" s="5" t="s">
        <v>379</v>
      </c>
      <c r="B364" s="6" t="s">
        <v>149</v>
      </c>
      <c r="C364" s="6" t="s">
        <v>407</v>
      </c>
      <c r="D364" s="6"/>
    </row>
    <row r="365" ht="17.25" spans="1:4">
      <c r="A365" s="5" t="s">
        <v>379</v>
      </c>
      <c r="B365" s="6" t="s">
        <v>149</v>
      </c>
      <c r="C365" s="6" t="s">
        <v>408</v>
      </c>
      <c r="D365" s="6"/>
    </row>
    <row r="366" ht="17.25" spans="1:4">
      <c r="A366" s="5" t="s">
        <v>379</v>
      </c>
      <c r="B366" s="6" t="s">
        <v>149</v>
      </c>
      <c r="C366" s="6" t="s">
        <v>409</v>
      </c>
      <c r="D366" s="6"/>
    </row>
    <row r="367" ht="17.25" spans="1:4">
      <c r="A367" s="5" t="s">
        <v>379</v>
      </c>
      <c r="B367" s="6" t="s">
        <v>149</v>
      </c>
      <c r="C367" s="6" t="s">
        <v>410</v>
      </c>
      <c r="D367" s="6"/>
    </row>
    <row r="368" ht="17.25" spans="1:4">
      <c r="A368" s="5" t="s">
        <v>379</v>
      </c>
      <c r="B368" s="6" t="s">
        <v>149</v>
      </c>
      <c r="C368" s="6" t="s">
        <v>411</v>
      </c>
      <c r="D368" s="6"/>
    </row>
    <row r="369" ht="17.25" spans="1:4">
      <c r="A369" s="5" t="s">
        <v>379</v>
      </c>
      <c r="B369" s="6" t="s">
        <v>202</v>
      </c>
      <c r="C369" s="6" t="s">
        <v>412</v>
      </c>
      <c r="D369" s="6"/>
    </row>
    <row r="370" ht="17.25" spans="1:4">
      <c r="A370" s="5" t="s">
        <v>379</v>
      </c>
      <c r="B370" s="6" t="s">
        <v>202</v>
      </c>
      <c r="C370" s="6" t="s">
        <v>413</v>
      </c>
      <c r="D370" s="6"/>
    </row>
    <row r="371" ht="17.25" spans="1:4">
      <c r="A371" s="5" t="s">
        <v>379</v>
      </c>
      <c r="B371" s="6" t="s">
        <v>149</v>
      </c>
      <c r="C371" s="6" t="s">
        <v>414</v>
      </c>
      <c r="D371" s="6"/>
    </row>
    <row r="372" ht="17.25" spans="1:4">
      <c r="A372" s="5" t="s">
        <v>379</v>
      </c>
      <c r="B372" s="6" t="s">
        <v>202</v>
      </c>
      <c r="C372" s="6" t="s">
        <v>415</v>
      </c>
      <c r="D372" s="6"/>
    </row>
    <row r="373" ht="17.25" spans="1:4">
      <c r="A373" s="5" t="s">
        <v>379</v>
      </c>
      <c r="B373" s="6" t="s">
        <v>202</v>
      </c>
      <c r="C373" s="6" t="s">
        <v>416</v>
      </c>
      <c r="D373" s="6"/>
    </row>
    <row r="374" ht="17.25" spans="1:4">
      <c r="A374" s="5" t="s">
        <v>379</v>
      </c>
      <c r="B374" s="6" t="s">
        <v>202</v>
      </c>
      <c r="C374" s="6" t="s">
        <v>417</v>
      </c>
      <c r="D374" s="6"/>
    </row>
    <row r="375" ht="17.25" spans="1:4">
      <c r="A375" s="5" t="s">
        <v>379</v>
      </c>
      <c r="B375" s="6" t="s">
        <v>202</v>
      </c>
      <c r="C375" s="6" t="s">
        <v>418</v>
      </c>
      <c r="D375" s="6"/>
    </row>
    <row r="376" ht="17.25" spans="1:4">
      <c r="A376" s="5" t="s">
        <v>379</v>
      </c>
      <c r="B376" s="6" t="s">
        <v>6</v>
      </c>
      <c r="C376" s="6" t="s">
        <v>419</v>
      </c>
      <c r="D376" s="6"/>
    </row>
    <row r="377" ht="17.25" spans="1:4">
      <c r="A377" s="5" t="s">
        <v>379</v>
      </c>
      <c r="B377" s="6" t="s">
        <v>6</v>
      </c>
      <c r="C377" s="6" t="s">
        <v>420</v>
      </c>
      <c r="D377" s="6"/>
    </row>
    <row r="378" ht="17.25" spans="1:4">
      <c r="A378" s="5" t="s">
        <v>379</v>
      </c>
      <c r="B378" s="6" t="s">
        <v>6</v>
      </c>
      <c r="C378" s="6" t="s">
        <v>421</v>
      </c>
      <c r="D378" s="6"/>
    </row>
    <row r="379" ht="17.25" spans="1:4">
      <c r="A379" s="5" t="s">
        <v>379</v>
      </c>
      <c r="B379" s="6" t="s">
        <v>6</v>
      </c>
      <c r="C379" s="6" t="s">
        <v>81</v>
      </c>
      <c r="D379" s="6"/>
    </row>
  </sheetData>
  <mergeCells count="1">
    <mergeCell ref="A1:D1"/>
  </mergeCells>
  <dataValidations count="2">
    <dataValidation type="list" allowBlank="1" showInputMessage="1" showErrorMessage="1" sqref="D87">
      <formula1>"启用,未分配,预留"</formula1>
    </dataValidation>
    <dataValidation type="list" allowBlank="1" showInputMessage="1" showErrorMessage="1" sqref="C85 C87:C88">
      <formula1>#REF!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开通IPv6区域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晨歆</cp:lastModifiedBy>
  <dcterms:created xsi:type="dcterms:W3CDTF">2015-06-05T18:19:00Z</dcterms:created>
  <dcterms:modified xsi:type="dcterms:W3CDTF">2019-05-28T07:16:22Z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